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2" sheetId="1" r:id="rId1"/>
  </sheets>
  <definedNames>
    <definedName name="_xlnm._FilterDatabase" localSheetId="0" hidden="1">Sheet2!#REF!</definedName>
  </definedNames>
  <calcPr calcId="144525"/>
</workbook>
</file>

<file path=xl/sharedStrings.xml><?xml version="1.0" encoding="utf-8"?>
<sst xmlns="http://schemas.openxmlformats.org/spreadsheetml/2006/main" count="1869" uniqueCount="1173">
  <si>
    <t>正常户纳税人欠缴税款情况表</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</si>
  <si>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</si>
  <si>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</si>
  <si>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</si>
  <si>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</si>
  <si>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</si>
  <si>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</si>
  <si>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</si>
  <si>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</si>
  <si>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</si>
  <si>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</si>
  <si>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91441284MA54Q0LH41</t>
  </si>
  <si>
    <t>肇庆东原毅腾房地产开发有限公司</t>
  </si>
  <si>
    <t>毛时成</t>
  </si>
  <si>
    <t>510102********2117</t>
  </si>
  <si>
    <t>四会市贞山街道贞山居委会广强大道10号东原印江山府14栋3号（首层）之二（申报制）</t>
  </si>
  <si>
    <t>城市维护建设税、印花税、土地增值税</t>
  </si>
  <si>
    <t>1891152.45</t>
  </si>
  <si>
    <t>426842.95</t>
  </si>
  <si>
    <t>国家税务总局四会市税务局</t>
  </si>
  <si>
    <t>914412845724196670</t>
  </si>
  <si>
    <t>四会市江谷碧桂园房地产开发有限公司</t>
  </si>
  <si>
    <t>罗颖斌</t>
  </si>
  <si>
    <t>440602********0011</t>
  </si>
  <si>
    <t>四会市江谷镇石岗庙三号（镇政府大院内）</t>
  </si>
  <si>
    <t>房产税、印花税、城镇土地使用税、土地增值税</t>
  </si>
  <si>
    <t>903914.93</t>
  </si>
  <si>
    <t>40.25</t>
  </si>
  <si>
    <t>91441284MA51AGNR2X</t>
  </si>
  <si>
    <t>四会市碧桂园凤宏房地产开发有限公司</t>
  </si>
  <si>
    <t>黄世党</t>
  </si>
  <si>
    <t>451002********3314</t>
  </si>
  <si>
    <t>四会市东城街道玉成居委会碧桂园2号碧桂园豪园综合楼114号(申报制）</t>
  </si>
  <si>
    <t>增值税、房产税、印花税、城镇土地使用税、土地增值税</t>
  </si>
  <si>
    <t>886160.93</t>
  </si>
  <si>
    <t>86289.42</t>
  </si>
  <si>
    <t>91441200574473747D</t>
  </si>
  <si>
    <t>广东志高科创铜业有限公司</t>
  </si>
  <si>
    <t>肖梦文</t>
  </si>
  <si>
    <t>429006********5411</t>
  </si>
  <si>
    <t>四会市迳口村委会佛坳脚</t>
  </si>
  <si>
    <t>增值税、房产税、印花税、城镇土地使用税</t>
  </si>
  <si>
    <t>836396.23</t>
  </si>
  <si>
    <t>138614.21</t>
  </si>
  <si>
    <t>9144128478204009XR</t>
  </si>
  <si>
    <t>肇庆市亚洲金属资源再生有限公司</t>
  </si>
  <si>
    <t>尹绍元</t>
  </si>
  <si>
    <t>440106********2216</t>
  </si>
  <si>
    <t>四会市龙甫镇肇庆市亚洲金属资源再生工业基地</t>
  </si>
  <si>
    <t>增值税、城市维护建设税、城镇土地使用税、土地增值税</t>
  </si>
  <si>
    <t>743588.77</t>
  </si>
  <si>
    <t>419496.35</t>
  </si>
  <si>
    <t>91441200551714595T</t>
  </si>
  <si>
    <t>嘉泰屋面材料(肇庆)有限公司</t>
  </si>
  <si>
    <t>林天成</t>
  </si>
  <si>
    <t>H08545********</t>
  </si>
  <si>
    <t>四会市大沙镇南江工业园永盛路6号</t>
  </si>
  <si>
    <t>房产税</t>
  </si>
  <si>
    <t>556522.02</t>
  </si>
  <si>
    <t>357480.8</t>
  </si>
  <si>
    <t>914412840599640909</t>
  </si>
  <si>
    <t>四会市广源房地产开发有限公司</t>
  </si>
  <si>
    <t>张时</t>
  </si>
  <si>
    <t>131125********0194</t>
  </si>
  <si>
    <t>四会市东城街道四会大道南8号之二（办公楼）</t>
  </si>
  <si>
    <t>增值税、城市维护建设税、房产税、印花税</t>
  </si>
  <si>
    <t>538356.84</t>
  </si>
  <si>
    <t>395868.22</t>
  </si>
  <si>
    <t>91441284MA52DUC90P</t>
  </si>
  <si>
    <t>四会市奥柏瑞智能科技有限公司</t>
  </si>
  <si>
    <t>陈志忠</t>
  </si>
  <si>
    <t>320521********2655</t>
  </si>
  <si>
    <t>四会市东城街道黄岗居委会新源路3号</t>
  </si>
  <si>
    <t>433903.57</t>
  </si>
  <si>
    <t>91441284MA560TYQXM</t>
  </si>
  <si>
    <t>广东悦和运输有限公司</t>
  </si>
  <si>
    <t>许亚三</t>
  </si>
  <si>
    <t>442822********4750</t>
  </si>
  <si>
    <t>四会市东城街道上元大道东发现美院105号(申报制)</t>
  </si>
  <si>
    <t>增值税、企业所得税、城市维护建设税、房产税、印花税、城镇土地使用税</t>
  </si>
  <si>
    <t>423784.92</t>
  </si>
  <si>
    <t>8.15</t>
  </si>
  <si>
    <t>9144128459404208XY</t>
  </si>
  <si>
    <t>四会市桂江再生资源发展有限公司</t>
  </si>
  <si>
    <t>江进联</t>
  </si>
  <si>
    <t>441222********5213</t>
  </si>
  <si>
    <t>四会市大沙镇大布村委会隆塘地段</t>
  </si>
  <si>
    <t>414725.95</t>
  </si>
  <si>
    <t>33089.35</t>
  </si>
  <si>
    <t>914412845940704867</t>
  </si>
  <si>
    <t>肇庆市东基团星投资开发有限公司</t>
  </si>
  <si>
    <t>林国雄</t>
  </si>
  <si>
    <t>442000********8015</t>
  </si>
  <si>
    <t>四会市东城街道上元大道3号四季金谷（南区）26栋106号（申报制）</t>
  </si>
  <si>
    <t>城市维护建设税、土地增值税</t>
  </si>
  <si>
    <t>338559.81</t>
  </si>
  <si>
    <t>914412845591330231</t>
  </si>
  <si>
    <t>肇庆裕盛化工科技有限公司</t>
  </si>
  <si>
    <t>莫志标</t>
  </si>
  <si>
    <t>441221********2834</t>
  </si>
  <si>
    <t>四会市江谷镇精细化工区创新大道11号</t>
  </si>
  <si>
    <t>房产税、城镇土地使用税</t>
  </si>
  <si>
    <t>333140.2</t>
  </si>
  <si>
    <t>70759.9</t>
  </si>
  <si>
    <t>91441284570151230H</t>
  </si>
  <si>
    <t>四会市致远房地产开发有限公司</t>
  </si>
  <si>
    <t>樊志雄</t>
  </si>
  <si>
    <t>442822********0035</t>
  </si>
  <si>
    <t>四会市东城街道槎山北路四十二座14-16、77、78（首层）</t>
  </si>
  <si>
    <t>332548.9</t>
  </si>
  <si>
    <t>91441284324846344T</t>
  </si>
  <si>
    <t>四会市丰泰石材有限公司</t>
  </si>
  <si>
    <t>王子彬</t>
  </si>
  <si>
    <t>440523********0319</t>
  </si>
  <si>
    <t>四会市大沙镇南江工业园二广高速公路侧飞机岗下山坑东侧</t>
  </si>
  <si>
    <t>增值税、城市维护建设税</t>
  </si>
  <si>
    <t>328293.76</t>
  </si>
  <si>
    <t>91441284MA534ND14A</t>
  </si>
  <si>
    <t>肇庆四会悦盈房地产开发经营有限公司</t>
  </si>
  <si>
    <t>倪启祥</t>
  </si>
  <si>
    <t>320831********0211</t>
  </si>
  <si>
    <t>四会市贞山街道阅海大道6号世茂云泮花园商铺2号之一（申报制）</t>
  </si>
  <si>
    <t>土地增值税</t>
  </si>
  <si>
    <t>257420.27</t>
  </si>
  <si>
    <t>91440604MA51R8E72L</t>
  </si>
  <si>
    <t>佛山市喜锐建筑劳务有限公司</t>
  </si>
  <si>
    <t>黄小卫</t>
  </si>
  <si>
    <t>420923********3453</t>
  </si>
  <si>
    <t>肇庆市四会市东城街道黄岗村委会地段</t>
  </si>
  <si>
    <t>208786.84</t>
  </si>
  <si>
    <t>1139.6</t>
  </si>
  <si>
    <t>91441284MA521KURXG</t>
  </si>
  <si>
    <t>肇庆盈御汽车贸易有限公司</t>
  </si>
  <si>
    <t>梁梅亮</t>
  </si>
  <si>
    <t>441226********3134</t>
  </si>
  <si>
    <t>四会市城中街道高狮牛巷村S263线南侧土名“白田”商铺自编号4-7卡（申报制）</t>
  </si>
  <si>
    <t>增值税、消费税、城市维护建设税</t>
  </si>
  <si>
    <t>156786.62</t>
  </si>
  <si>
    <t>417.34</t>
  </si>
  <si>
    <t>91441284MA56NWQ85H</t>
  </si>
  <si>
    <t>广东荣正智能机械有限公司</t>
  </si>
  <si>
    <t>李争荣</t>
  </si>
  <si>
    <t>610122********2032</t>
  </si>
  <si>
    <t>四会市大沙镇富溪村委会十一村321国道富溪开发小区60、61号</t>
  </si>
  <si>
    <t>增值税、城市维护建设税、印花税</t>
  </si>
  <si>
    <t>113774.23</t>
  </si>
  <si>
    <t>24314.78</t>
  </si>
  <si>
    <t>91441900MA4UQGEP00</t>
  </si>
  <si>
    <t>广东鼎虹建设工程有限公司</t>
  </si>
  <si>
    <t>李建青</t>
  </si>
  <si>
    <t>511121********3296</t>
  </si>
  <si>
    <t>黄岗村新院区</t>
  </si>
  <si>
    <t>104097.08</t>
  </si>
  <si>
    <t>10601.94</t>
  </si>
  <si>
    <t>91441284MA4WNLTF3N</t>
  </si>
  <si>
    <t>四会市碧桂园凤鸣房地产开发有限公司</t>
  </si>
  <si>
    <t>四会市东城街道玉城居委会碧桂路2号碧桂园豪园综合楼113号</t>
  </si>
  <si>
    <t>印花税、城镇土地使用税</t>
  </si>
  <si>
    <t>93174.63</t>
  </si>
  <si>
    <t>371.44</t>
  </si>
  <si>
    <t>9144128456827192XK</t>
  </si>
  <si>
    <t>四会市恒达混凝土有限公司</t>
  </si>
  <si>
    <t>巫文</t>
  </si>
  <si>
    <t>442822********0438</t>
  </si>
  <si>
    <t>四会市东城街道清东村委会禾仓岗</t>
  </si>
  <si>
    <t>91168.21</t>
  </si>
  <si>
    <t>91441284688613330J</t>
  </si>
  <si>
    <t>四会市怡翠投资开发有限公司</t>
  </si>
  <si>
    <t>阮俊勇</t>
  </si>
  <si>
    <t>440622********4317</t>
  </si>
  <si>
    <t>四会市东城区吉照路怡翠花园132号</t>
  </si>
  <si>
    <t>83067.92</t>
  </si>
  <si>
    <t>55441284714773742D</t>
  </si>
  <si>
    <t>四会市东城街道陶塘社区居民委员会</t>
  </si>
  <si>
    <t>阮建军</t>
  </si>
  <si>
    <t>441284********0031</t>
  </si>
  <si>
    <t>四会市东城街道陶塘村</t>
  </si>
  <si>
    <t>增值税、城市维护建设税、印花税、土地增值税</t>
  </si>
  <si>
    <t>83049.22</t>
  </si>
  <si>
    <t>91441284MA4UWW0C1F</t>
  </si>
  <si>
    <t>四会市晋一金属有限公司</t>
  </si>
  <si>
    <t>曹湛威</t>
  </si>
  <si>
    <t>440682********4318</t>
  </si>
  <si>
    <t>四会市龙甫镇亚洲金属工业园E区20号</t>
  </si>
  <si>
    <t>75989.17</t>
  </si>
  <si>
    <t>91441284MA55387R49</t>
  </si>
  <si>
    <t>创联纸管（肇庆）有限公司</t>
  </si>
  <si>
    <t>李亚华</t>
  </si>
  <si>
    <t>430521********8988</t>
  </si>
  <si>
    <t>四会市东城街道黄岗社区新旺大道5号（生产车间1）</t>
  </si>
  <si>
    <t>72177.31</t>
  </si>
  <si>
    <t>91441284MADHGNJL9C</t>
  </si>
  <si>
    <t>四会不染环保科技有限公司</t>
  </si>
  <si>
    <t>肖琦熠</t>
  </si>
  <si>
    <t>430124********8390</t>
  </si>
  <si>
    <t>四会市东城街道黄岗居委会新元大道1号（厂房2）第9-16格厂房</t>
  </si>
  <si>
    <t>增值税、企业所得税、城市维护建设税、印花税</t>
  </si>
  <si>
    <t>70141.05</t>
  </si>
  <si>
    <t>7414.67</t>
  </si>
  <si>
    <t>91441284MA7N64UX5L</t>
  </si>
  <si>
    <t>肇庆千业机电工程有限公司</t>
  </si>
  <si>
    <t>曹强</t>
  </si>
  <si>
    <t>522122********0831</t>
  </si>
  <si>
    <t>四会市龙甫镇红光村委梅江村2号207室（仅作办公场所使用）</t>
  </si>
  <si>
    <t>63319.73</t>
  </si>
  <si>
    <t>5551.04</t>
  </si>
  <si>
    <t>91441284MA5624HH0B</t>
  </si>
  <si>
    <t>四会市高拓建设工程有限公司</t>
  </si>
  <si>
    <t>莫金福</t>
  </si>
  <si>
    <t>441284********3430</t>
  </si>
  <si>
    <t>四会市贞山街道碧海湾大道旧独岗村委会北楼第6卡（申报制）</t>
  </si>
  <si>
    <t>59090.39</t>
  </si>
  <si>
    <t>35511.98</t>
  </si>
  <si>
    <t>91441284675214998U</t>
  </si>
  <si>
    <t>四会市盈丰物业有限公司</t>
  </si>
  <si>
    <t>梁旺喜</t>
  </si>
  <si>
    <t>442527********3981</t>
  </si>
  <si>
    <t>四会市城中街道仓丰大道1号之二副14（首层）</t>
  </si>
  <si>
    <t>房产税、印花税、城镇土地使用税</t>
  </si>
  <si>
    <t>58888.63</t>
  </si>
  <si>
    <t>5085.22</t>
  </si>
  <si>
    <t>91441284MA56U1L36C</t>
  </si>
  <si>
    <t>四会益铭家政服务有限公司</t>
  </si>
  <si>
    <t>蓝维</t>
  </si>
  <si>
    <t>452730********5922</t>
  </si>
  <si>
    <t>四会市江谷镇居委街37号（申报制）</t>
  </si>
  <si>
    <t>增值税、企业所得税、城市维护建设税</t>
  </si>
  <si>
    <t>53888.4</t>
  </si>
  <si>
    <t>6836.6</t>
  </si>
  <si>
    <t>914412843349163422</t>
  </si>
  <si>
    <t>肇庆市四会力森五金制品有限公司</t>
  </si>
  <si>
    <t>陈勇森</t>
  </si>
  <si>
    <t>440622********0038</t>
  </si>
  <si>
    <t>四会市东城街道黄岗社区上元大道33号</t>
  </si>
  <si>
    <t>53099.9</t>
  </si>
  <si>
    <t>5823.78</t>
  </si>
  <si>
    <t>91441284MAD3XMLW99</t>
  </si>
  <si>
    <t>肇庆市众胜科技有限公司</t>
  </si>
  <si>
    <t>谭俊良</t>
  </si>
  <si>
    <t>441284********0014</t>
  </si>
  <si>
    <t>四会市下茆镇下茆工业区8号之二</t>
  </si>
  <si>
    <t>47412.99</t>
  </si>
  <si>
    <t>47.96</t>
  </si>
  <si>
    <t>91441284560818345B</t>
  </si>
  <si>
    <t>四会市龙邦快递有限公司</t>
  </si>
  <si>
    <t>黄建文</t>
  </si>
  <si>
    <t>441284********411X</t>
  </si>
  <si>
    <t>四会市大沙镇马房村挞萡经济合作社挞萡村14号</t>
  </si>
  <si>
    <t>44732.3</t>
  </si>
  <si>
    <t>15186.22</t>
  </si>
  <si>
    <t>91441284MA52AHR94E</t>
  </si>
  <si>
    <t>四会市万友机械设备租赁有限公司</t>
  </si>
  <si>
    <t>蔡道友</t>
  </si>
  <si>
    <t>430223********8310</t>
  </si>
  <si>
    <t>四会市东城街道清塘大道二十三座四号楼1702号(仅作办公场所）（申报制）</t>
  </si>
  <si>
    <t>增值税、城市维护建设税、印花税、城镇土地使用税</t>
  </si>
  <si>
    <t>40203.56</t>
  </si>
  <si>
    <t>6827.74</t>
  </si>
  <si>
    <t>91441284MADGHW2X88</t>
  </si>
  <si>
    <t>肇庆昊能新能源有限公司</t>
  </si>
  <si>
    <t>张天升</t>
  </si>
  <si>
    <t>411326********4433</t>
  </si>
  <si>
    <t>四会市城中街道下布村委会南大楼二楼07号</t>
  </si>
  <si>
    <t>企业所得税、印花税</t>
  </si>
  <si>
    <t>39764.22</t>
  </si>
  <si>
    <t>91441284MA4ULC72X2</t>
  </si>
  <si>
    <t>四会市水务建设发展有限公司</t>
  </si>
  <si>
    <t>吴荣波</t>
  </si>
  <si>
    <t>442822********0479</t>
  </si>
  <si>
    <t>四会市东城街道玉城社区陶塘路16号207-7室（住改商）</t>
  </si>
  <si>
    <t>印花税</t>
  </si>
  <si>
    <t>39670</t>
  </si>
  <si>
    <t>91441284MABTLYH68Q</t>
  </si>
  <si>
    <t>肇庆雄海新材料有限公司</t>
  </si>
  <si>
    <t>薛海强</t>
  </si>
  <si>
    <t>441284********3413</t>
  </si>
  <si>
    <t>四会市东城街道黄岗村委会周屋村24号（申报制）</t>
  </si>
  <si>
    <t>38205.94</t>
  </si>
  <si>
    <t>91441284MA7JX4MH74</t>
  </si>
  <si>
    <t>肇庆市崇文印刷包装有限公司</t>
  </si>
  <si>
    <t>孟熙</t>
  </si>
  <si>
    <t>430723********5413</t>
  </si>
  <si>
    <t>四会市东城街道黄岗社区新江工业区上林路6号（申报制）</t>
  </si>
  <si>
    <t>38115.26</t>
  </si>
  <si>
    <t>28193.82</t>
  </si>
  <si>
    <t>91442000MA55P60380</t>
  </si>
  <si>
    <t>广东长帆建设工程有限公司</t>
  </si>
  <si>
    <t>吴泽滨</t>
  </si>
  <si>
    <t>440582********5870</t>
  </si>
  <si>
    <t>广东省肇庆市四会市石狗镇</t>
  </si>
  <si>
    <t>35736.25</t>
  </si>
  <si>
    <t>91441208MA7JTX6P8K</t>
  </si>
  <si>
    <t>肇庆大鹏新材料有限公司</t>
  </si>
  <si>
    <t>梁亚仔</t>
  </si>
  <si>
    <t>440821********5032</t>
  </si>
  <si>
    <t>四会市大沙镇大布村委会横塞村花庄崀马房开发区自编1号</t>
  </si>
  <si>
    <t>35116.39</t>
  </si>
  <si>
    <t>11.15</t>
  </si>
  <si>
    <t>91440101MA5D4GLL9T</t>
  </si>
  <si>
    <t>广东兴荣建筑劳务有限公司</t>
  </si>
  <si>
    <t>蔡学理</t>
  </si>
  <si>
    <t>440823********3030</t>
  </si>
  <si>
    <t>东城街道沙头村委会、前进村委会地段</t>
  </si>
  <si>
    <t>30145.62</t>
  </si>
  <si>
    <t>91441284MADX6BM46M</t>
  </si>
  <si>
    <t>肇庆市创麟供应链有限公司</t>
  </si>
  <si>
    <t>王龙飞</t>
  </si>
  <si>
    <t>412726********2837</t>
  </si>
  <si>
    <t>四会市城中街道沙尾沿江路洲咀里5号楼303（申报制）（住改商）</t>
  </si>
  <si>
    <t>28691.5</t>
  </si>
  <si>
    <t>91441284MA56U30T0E</t>
  </si>
  <si>
    <t>广东森垚建设工程有限公司</t>
  </si>
  <si>
    <t>杨胜洪</t>
  </si>
  <si>
    <t>522228********1919</t>
  </si>
  <si>
    <t>四会市城中街道高狮村民委员会河边寨新村37号（住改商）（申报制）</t>
  </si>
  <si>
    <t>28145.58</t>
  </si>
  <si>
    <t>91440106MAC49CGY45</t>
  </si>
  <si>
    <t>广州盛地建筑劳务有限公司</t>
  </si>
  <si>
    <t>魏莎丹</t>
  </si>
  <si>
    <t>440582********094X</t>
  </si>
  <si>
    <t>广东省肇庆市四会市</t>
  </si>
  <si>
    <t>27825.7</t>
  </si>
  <si>
    <t>8849.03</t>
  </si>
  <si>
    <t>91440101MA59HNR1X7</t>
  </si>
  <si>
    <t>广州兴合建筑劳务有限公司</t>
  </si>
  <si>
    <t>张黎</t>
  </si>
  <si>
    <t>362531********2416</t>
  </si>
  <si>
    <t>肇庆市四会市大沙镇广场南路飞鹅岭地段保利四会誉城项目</t>
  </si>
  <si>
    <t>26769.26</t>
  </si>
  <si>
    <t>19644.19</t>
  </si>
  <si>
    <t>91441284MA567WWC9L</t>
  </si>
  <si>
    <t>四会市国盛建材有限公司</t>
  </si>
  <si>
    <t>曾东城</t>
  </si>
  <si>
    <t>441284********3451</t>
  </si>
  <si>
    <t>四会市大沙镇岗美村委会赵家卫村土名牛角田自编6号（申报制）</t>
  </si>
  <si>
    <t>23275.11</t>
  </si>
  <si>
    <t>91441284MACAA1RL9M</t>
  </si>
  <si>
    <t>四会市博峰五金制品有限公司</t>
  </si>
  <si>
    <t>印永娥</t>
  </si>
  <si>
    <t>433029********4226</t>
  </si>
  <si>
    <t>四会市龙甫镇龙甫工业园综合区1号第21卡</t>
  </si>
  <si>
    <t>22921.93</t>
  </si>
  <si>
    <t>14.02</t>
  </si>
  <si>
    <t>91441284MA573C6F25</t>
  </si>
  <si>
    <t>四会恒辉金属制品有限公司</t>
  </si>
  <si>
    <t>梁丽萍</t>
  </si>
  <si>
    <t>441284********3427</t>
  </si>
  <si>
    <t>四会市城中街道四清公路金宝利地段土名（军佬棚）自编5号厂房之一</t>
  </si>
  <si>
    <t>增值税</t>
  </si>
  <si>
    <t>22557.86</t>
  </si>
  <si>
    <t>2766.56</t>
  </si>
  <si>
    <t>91441284304193999C</t>
  </si>
  <si>
    <t>广东中建建设重型设备租赁有限公司</t>
  </si>
  <si>
    <t>张田</t>
  </si>
  <si>
    <t>612322********271X</t>
  </si>
  <si>
    <t>四会市大沙镇富溪村富溪工业园富兴东路1号-办公楼三楼（仅作办公场所）</t>
  </si>
  <si>
    <t>企业所得税</t>
  </si>
  <si>
    <t>21679.24</t>
  </si>
  <si>
    <t>91441284MABXTFBF9W</t>
  </si>
  <si>
    <t>四会市誉元商贸有限公司</t>
  </si>
  <si>
    <t>余宝贤</t>
  </si>
  <si>
    <t>440602********1839</t>
  </si>
  <si>
    <t>四会市东城街道陶丽居委会观海路22号怡翠观海二层B14号02室（申报制）</t>
  </si>
  <si>
    <t>20809.67</t>
  </si>
  <si>
    <t>10254.84</t>
  </si>
  <si>
    <t>91440113MAD8PP5Y21</t>
  </si>
  <si>
    <t>广州市富城工程劳务有限公司</t>
  </si>
  <si>
    <t>龙粤波</t>
  </si>
  <si>
    <t>511123********2572</t>
  </si>
  <si>
    <t>广东省肇庆四会市大沙镇</t>
  </si>
  <si>
    <t>17760.58</t>
  </si>
  <si>
    <t>4374.17</t>
  </si>
  <si>
    <t>91441284MADMQXWKXW</t>
  </si>
  <si>
    <t>肇庆市淇润建筑劳务有限公司</t>
  </si>
  <si>
    <t>韦灼</t>
  </si>
  <si>
    <t>450721********5618</t>
  </si>
  <si>
    <t>四会市城中街道槎山体育路二街二巷15号一楼（申报制）（住改商）</t>
  </si>
  <si>
    <t>16174.71</t>
  </si>
  <si>
    <t>15648.47</t>
  </si>
  <si>
    <t>91441224MA53872T12</t>
  </si>
  <si>
    <t>广东拓泰建筑劳务有限公司</t>
  </si>
  <si>
    <t>凡彪</t>
  </si>
  <si>
    <t>500242********7732</t>
  </si>
  <si>
    <t>四会市贞山街道办独岗村委会下沙一村自编5号商铺（申报制）</t>
  </si>
  <si>
    <t>16054.45</t>
  </si>
  <si>
    <t>91441284MA53FA833B</t>
  </si>
  <si>
    <t>四会市名丰鞋业有限公司</t>
  </si>
  <si>
    <t>梁伶燕</t>
  </si>
  <si>
    <t>441224********3240</t>
  </si>
  <si>
    <t>四会市城中街道高狮村委会（土名）白屋自编2号</t>
  </si>
  <si>
    <t>增值税、城市维护建设税、房产税、印花税、城镇土地使用税</t>
  </si>
  <si>
    <t>15996.35</t>
  </si>
  <si>
    <t>4551.88</t>
  </si>
  <si>
    <t>91441284MA52J3D451</t>
  </si>
  <si>
    <t>广东优卓建设工程有限公司</t>
  </si>
  <si>
    <t>刘耀发</t>
  </si>
  <si>
    <t>四会市贞山街道贞山大道35号之四（首层）第7-9卡（住改商）</t>
  </si>
  <si>
    <t>14541.9</t>
  </si>
  <si>
    <t>914412843249658455</t>
  </si>
  <si>
    <t>四会市匠心衣架工艺制品有限公司</t>
  </si>
  <si>
    <t>陈志永</t>
  </si>
  <si>
    <t>441222********5219</t>
  </si>
  <si>
    <t>四会市威整镇大洲村委荔枝园（土名）</t>
  </si>
  <si>
    <t>13309.22</t>
  </si>
  <si>
    <t>91441203MA52U9HJX7</t>
  </si>
  <si>
    <t>肇庆市浩通达建材有限公司</t>
  </si>
  <si>
    <t>郑松江</t>
  </si>
  <si>
    <t>440582********6117</t>
  </si>
  <si>
    <t>四会市城中街道综合批发市场商住楼113号首层（申报制）</t>
  </si>
  <si>
    <t>10931.29</t>
  </si>
  <si>
    <t>91441284MA52J9D25A</t>
  </si>
  <si>
    <t>肇庆市源安裕建筑工程有限公司</t>
  </si>
  <si>
    <t>雷卫权</t>
  </si>
  <si>
    <t>440104********0010</t>
  </si>
  <si>
    <t>四会市东城街道吉照路怡雅名苑首层2号之一（申报制）</t>
  </si>
  <si>
    <t>9438.84</t>
  </si>
  <si>
    <t>311.87</t>
  </si>
  <si>
    <t>91441284MA566MJ3X6</t>
  </si>
  <si>
    <t>四川兴耀琨建筑工程有限公司四会分公司</t>
  </si>
  <si>
    <t>余华师</t>
  </si>
  <si>
    <t>430626********1836</t>
  </si>
  <si>
    <t>四会市东城街道陶塘大巷新村45号之二（申报制）</t>
  </si>
  <si>
    <t>9052.54</t>
  </si>
  <si>
    <t>91441284MA54YN0C6X</t>
  </si>
  <si>
    <t>四会市昊辉建筑工程有限公司</t>
  </si>
  <si>
    <t>邝建辉</t>
  </si>
  <si>
    <t>441222********441X</t>
  </si>
  <si>
    <t>四会市城中街道仓丰综合批发市场9号三层（申报制）</t>
  </si>
  <si>
    <t>7493.94</t>
  </si>
  <si>
    <t>91441284MAC56X9700</t>
  </si>
  <si>
    <t>肇庆市四会恒优科技有限公司</t>
  </si>
  <si>
    <t>孙治兵</t>
  </si>
  <si>
    <t>420111********7357</t>
  </si>
  <si>
    <t>四会市大沙镇富溪工业园工业大道12号万洋众创城三区44栋</t>
  </si>
  <si>
    <t>7492.4</t>
  </si>
  <si>
    <t>91441284MA55DMJR30</t>
  </si>
  <si>
    <t>四会市新原畜牧发展有限公司</t>
  </si>
  <si>
    <t>钟俊</t>
  </si>
  <si>
    <t>440981********7291</t>
  </si>
  <si>
    <t>四会市地豆镇邓寨村麻子岗村自编1号</t>
  </si>
  <si>
    <t>7167.27</t>
  </si>
  <si>
    <t>91440606579685474F</t>
  </si>
  <si>
    <t>广东众地市政建设工程有限公司</t>
  </si>
  <si>
    <t>尹建球</t>
  </si>
  <si>
    <t>430525********2731</t>
  </si>
  <si>
    <t>黄岗碧桂园</t>
  </si>
  <si>
    <t>6304.53</t>
  </si>
  <si>
    <t>91441284MA52JWQC23</t>
  </si>
  <si>
    <t>广东精创化工有限公司</t>
  </si>
  <si>
    <t>赵锋</t>
  </si>
  <si>
    <t>372330********0032</t>
  </si>
  <si>
    <t>四会市江谷镇精细化工工业园A0801-5室（仅作办公用途）</t>
  </si>
  <si>
    <t>城镇土地使用税</t>
  </si>
  <si>
    <t>6289.12</t>
  </si>
  <si>
    <t>91440607MA55BFJ10T</t>
  </si>
  <si>
    <t>广东雄誉建设工程有限公司</t>
  </si>
  <si>
    <t>张洪</t>
  </si>
  <si>
    <t>513701********6818</t>
  </si>
  <si>
    <t>肇庆四会大沙镇</t>
  </si>
  <si>
    <t>6017.13</t>
  </si>
  <si>
    <t>9144128466987501XD</t>
  </si>
  <si>
    <t>惠州民安防雷科技工程有限公司四会分公司</t>
  </si>
  <si>
    <t>简三文</t>
  </si>
  <si>
    <t>442822********2110</t>
  </si>
  <si>
    <t>四会市大沙镇富溪村委会富溪六村28号（申报制）</t>
  </si>
  <si>
    <t>5665.83</t>
  </si>
  <si>
    <t>4475.8</t>
  </si>
  <si>
    <t>91441284MA558L132P</t>
  </si>
  <si>
    <t>肇庆市炳相晟信息科技有限公司</t>
  </si>
  <si>
    <t>郑慧珍</t>
  </si>
  <si>
    <t>441284********3422</t>
  </si>
  <si>
    <t>四会市东城街道广场北路锦绣棕榈园二十二座4号【托管企业】</t>
  </si>
  <si>
    <t>5634.85</t>
  </si>
  <si>
    <t>91441900MA56LK1A9B</t>
  </si>
  <si>
    <t>广东东发环境科技有限公司</t>
  </si>
  <si>
    <t>周超辉</t>
  </si>
  <si>
    <t>431126********1238</t>
  </si>
  <si>
    <t>四会市东城街道</t>
  </si>
  <si>
    <t>5518.98</t>
  </si>
  <si>
    <t>91441284MAC268K103</t>
  </si>
  <si>
    <t>广东悦超科技有限公司</t>
  </si>
  <si>
    <t>洪道想</t>
  </si>
  <si>
    <t>330327********2493</t>
  </si>
  <si>
    <t>四会市大沙镇富溪工业园工业大道12号万洋众创城二区28栋</t>
  </si>
  <si>
    <t>5143.87</t>
  </si>
  <si>
    <t>91441284MACDHQE38N</t>
  </si>
  <si>
    <t>深圳市信誉达汽修连锁服务有限公司四会分公司</t>
  </si>
  <si>
    <t>曾舟晖</t>
  </si>
  <si>
    <t>430102********2010</t>
  </si>
  <si>
    <t>四会市大沙镇大布村委会隆塘自编20号</t>
  </si>
  <si>
    <t>5136.08</t>
  </si>
  <si>
    <t>91441284MAC9XRAY23</t>
  </si>
  <si>
    <t>四会市亿铭房地产中介服务有限公司</t>
  </si>
  <si>
    <t>许家铭</t>
  </si>
  <si>
    <t>441284********6017</t>
  </si>
  <si>
    <t>四会市东城街道陶丽居委会水仙路恒晖华庭首层34号（申报制）</t>
  </si>
  <si>
    <t>5043.35</t>
  </si>
  <si>
    <t>91441284MA53QR75XA</t>
  </si>
  <si>
    <t>四会市拓达智能设备有限公司</t>
  </si>
  <si>
    <t>李勇</t>
  </si>
  <si>
    <t>441202********0071</t>
  </si>
  <si>
    <t>四会市地豆镇赤草莨村委会赤草莨85号</t>
  </si>
  <si>
    <t>4952.65</t>
  </si>
  <si>
    <t>91441284MA57CEFT9D</t>
  </si>
  <si>
    <t>四会市尚美农业科技有限公司</t>
  </si>
  <si>
    <t>赖庆涛</t>
  </si>
  <si>
    <t>441284********081X</t>
  </si>
  <si>
    <t>四会市城中街道高布村委会一村路口侧第五、六卡</t>
  </si>
  <si>
    <t>4613.04</t>
  </si>
  <si>
    <t>684.12</t>
  </si>
  <si>
    <t>91441284MA55XM8793</t>
  </si>
  <si>
    <t>肇庆市旺通网络安装工程有限公司</t>
  </si>
  <si>
    <t>陈小燕</t>
  </si>
  <si>
    <t>440921********6826</t>
  </si>
  <si>
    <t>四会市东城街道上元大道东发现美院150-151号（申报制）</t>
  </si>
  <si>
    <t>4283.1</t>
  </si>
  <si>
    <t>91441284MA5525NW31</t>
  </si>
  <si>
    <t>四会市盛源工程劳务有限公司</t>
  </si>
  <si>
    <t>林海源</t>
  </si>
  <si>
    <t>442822********0078</t>
  </si>
  <si>
    <t>四会市东城街道黄岗居委会荔枝湾路16号恒福新里程花园19栋105商铺（二层）01房（申报制）</t>
  </si>
  <si>
    <t>4189.58</t>
  </si>
  <si>
    <t>91441284MA4UHW8371</t>
  </si>
  <si>
    <t>四会市信盈汽车贸易有限公司</t>
  </si>
  <si>
    <t>何建帆</t>
  </si>
  <si>
    <t>441284********1518</t>
  </si>
  <si>
    <t>广东省四会市东城街道玉城居委会广场南路9号德宝广场3座111号</t>
  </si>
  <si>
    <t>4161.74</t>
  </si>
  <si>
    <t>91441284MA56MLE91U</t>
  </si>
  <si>
    <t>四会市建聪建筑工程有限责任公司</t>
  </si>
  <si>
    <t>罗建成</t>
  </si>
  <si>
    <t>441284********5634</t>
  </si>
  <si>
    <t>四会市东城街道黄岗村委会铁岗村自编304号首层之一（申报制）</t>
  </si>
  <si>
    <t>4132.38</t>
  </si>
  <si>
    <t>91441284MA56M8HU7B</t>
  </si>
  <si>
    <t>肇庆德信叉车有限公司</t>
  </si>
  <si>
    <t>黄宇涛</t>
  </si>
  <si>
    <t>441621********3055</t>
  </si>
  <si>
    <t>四会市大沙镇马房村委会挞泊村3号首层第1卡商铺（申报制）</t>
  </si>
  <si>
    <t>3853.33</t>
  </si>
  <si>
    <t>91440605MA51T5Q39F</t>
  </si>
  <si>
    <t>广东尹帆建设工程有限公司</t>
  </si>
  <si>
    <t>尹文艾</t>
  </si>
  <si>
    <t>430224********4249</t>
  </si>
  <si>
    <t>四会市君汇熙庭项目内</t>
  </si>
  <si>
    <t>3798.16</t>
  </si>
  <si>
    <t>91441284MACBX7N55R</t>
  </si>
  <si>
    <t>四会市富腾鑫配送有限公司</t>
  </si>
  <si>
    <t>张双辉</t>
  </si>
  <si>
    <t>430923********355X</t>
  </si>
  <si>
    <t>四会市城中街道济广公路东侧土名（木塘）四会市同发饲料店自编3号（申报制）</t>
  </si>
  <si>
    <t>3718.56</t>
  </si>
  <si>
    <t>91441284MA54UU4C9T</t>
  </si>
  <si>
    <t>四会市焰色广告有限公司</t>
  </si>
  <si>
    <t>莫成钰</t>
  </si>
  <si>
    <t>441284********0033</t>
  </si>
  <si>
    <t>四会市城中街道沙尾居委会沙尾二路2号二楼（住改商）（申报制）</t>
  </si>
  <si>
    <t>3349.13</t>
  </si>
  <si>
    <t>186.65</t>
  </si>
  <si>
    <t>91441284MA51CX9W1H</t>
  </si>
  <si>
    <t>四会市董氏再生资源有限公司</t>
  </si>
  <si>
    <t>周海霞</t>
  </si>
  <si>
    <t>421182********1743</t>
  </si>
  <si>
    <t>四会市城中街道白沙村原四会制造厂</t>
  </si>
  <si>
    <t>3162.45</t>
  </si>
  <si>
    <t>91441284MA7KWLM185</t>
  </si>
  <si>
    <t>四会优泰农生物科技有限公司</t>
  </si>
  <si>
    <t>吴绮雯</t>
  </si>
  <si>
    <t>441284********0020</t>
  </si>
  <si>
    <t>四会市地豆镇邓寨村委会罗布村自编A区01号</t>
  </si>
  <si>
    <t>3088.68</t>
  </si>
  <si>
    <t>91441284MAC2BHQ37Y</t>
  </si>
  <si>
    <t>四会市安能超越供应链管理有限公司</t>
  </si>
  <si>
    <t>李雄楷</t>
  </si>
  <si>
    <t>441621********2719</t>
  </si>
  <si>
    <t>四会市城中街道四会大道北自编15号（申报制）</t>
  </si>
  <si>
    <t>3030.3</t>
  </si>
  <si>
    <t>91441284MACMAE7Q9X</t>
  </si>
  <si>
    <t>广东省肇庆四会市亿佳源食品有限公司</t>
  </si>
  <si>
    <t>罗凤萍</t>
  </si>
  <si>
    <t>440682********5027</t>
  </si>
  <si>
    <t>四会市威整镇瓦屋村委四杯石村自编68号之一（原金杏小学）</t>
  </si>
  <si>
    <t>2740.5</t>
  </si>
  <si>
    <t>91441284MADT1HKJ16</t>
  </si>
  <si>
    <t>四会市氟旋封科技有限公司</t>
  </si>
  <si>
    <t>伍秀康</t>
  </si>
  <si>
    <t>441284********2518</t>
  </si>
  <si>
    <t>四会市大沙镇富溪工业园工业大道12号万洋众创城二区5栋401号</t>
  </si>
  <si>
    <t>2565.9</t>
  </si>
  <si>
    <t>91441284MA7N5FM25E</t>
  </si>
  <si>
    <t>易为汽车科技（广东）有限公司</t>
  </si>
  <si>
    <t>易锋</t>
  </si>
  <si>
    <t>440821********5036</t>
  </si>
  <si>
    <t>四会市大沙镇富溪工业园工业大道12号万洋众创城52栋</t>
  </si>
  <si>
    <t>2455.75</t>
  </si>
  <si>
    <t>91441284MA56AG0W1X</t>
  </si>
  <si>
    <t>肇庆市宏晖劳保用品有限公司</t>
  </si>
  <si>
    <t>王宏</t>
  </si>
  <si>
    <t>420983********7814</t>
  </si>
  <si>
    <t>四会市大沙镇大布村委会隆塘地段四会桂江再生资源发展有限公司编号为A11-5号（申报制）</t>
  </si>
  <si>
    <t>2319.97</t>
  </si>
  <si>
    <t>91440101MA5D7M3W7P</t>
  </si>
  <si>
    <t>广东启翔海建设工程有限公司</t>
  </si>
  <si>
    <t>王巧红</t>
  </si>
  <si>
    <t>432326********496X</t>
  </si>
  <si>
    <t>四会市东城街道陶丽居委会吉照路怡雅茗苑首层14号（申报制）</t>
  </si>
  <si>
    <t>2294.56</t>
  </si>
  <si>
    <t>91441284MAD2P7171Q</t>
  </si>
  <si>
    <t>四会市宏鹏地毯有限公司</t>
  </si>
  <si>
    <t>黎蕊</t>
  </si>
  <si>
    <t>452402********0644</t>
  </si>
  <si>
    <t>四会市东城街道清塘大道149号</t>
  </si>
  <si>
    <t>2238.53</t>
  </si>
  <si>
    <t>91440300MA5FMABQX3</t>
  </si>
  <si>
    <t>深圳市杰绿达工程机械设备有限公司</t>
  </si>
  <si>
    <t>李奎</t>
  </si>
  <si>
    <t>652901********7115</t>
  </si>
  <si>
    <t>广东肇庆四会市大沙镇富溪工业园富沙大道东侧</t>
  </si>
  <si>
    <t>2087.62</t>
  </si>
  <si>
    <t>91440400MA51FU2DX2</t>
  </si>
  <si>
    <t>广东联润建设有限公司</t>
  </si>
  <si>
    <t>王春</t>
  </si>
  <si>
    <t>422301********8535</t>
  </si>
  <si>
    <t>肇庆四会市大沙镇</t>
  </si>
  <si>
    <t>1869.48</t>
  </si>
  <si>
    <t>91441284MADM4HHJ28</t>
  </si>
  <si>
    <t>四会市索科五金制品有限公司</t>
  </si>
  <si>
    <t>邱月连</t>
  </si>
  <si>
    <t>441284********4420</t>
  </si>
  <si>
    <t>四会市城中街道白沙村沙洲地的厂房铺位卡24卡（申报制）</t>
  </si>
  <si>
    <t>1832.58</t>
  </si>
  <si>
    <t>91441284MAD9J0117X</t>
  </si>
  <si>
    <t>广东特互电气有限公司</t>
  </si>
  <si>
    <t>潘镜芳</t>
  </si>
  <si>
    <t>441222********1871</t>
  </si>
  <si>
    <t>四会市大沙镇富溪工业园工业大道12号万洋众创城二区5栋101号</t>
  </si>
  <si>
    <t>1824.99</t>
  </si>
  <si>
    <t>91441284MA55FX9E4X</t>
  </si>
  <si>
    <t>四会市翔鸿农贸有限公司</t>
  </si>
  <si>
    <t>龚永</t>
  </si>
  <si>
    <t>510321********4871</t>
  </si>
  <si>
    <t>四会市城中街道高狮村委会寺边西经济合作社大头田（土名）自编2号</t>
  </si>
  <si>
    <t>城市维护建设税</t>
  </si>
  <si>
    <t>1781.82</t>
  </si>
  <si>
    <t>91440106347441796L</t>
  </si>
  <si>
    <t>广州欣皓园林工程有限公司</t>
  </si>
  <si>
    <t>高荣锋</t>
  </si>
  <si>
    <t>430702********5226</t>
  </si>
  <si>
    <t>誉城大道</t>
  </si>
  <si>
    <t>1551.96</t>
  </si>
  <si>
    <t>91441284MA53A12B9C</t>
  </si>
  <si>
    <t>广州中天房地产中介有限公司四会分公司</t>
  </si>
  <si>
    <t>吴志祥</t>
  </si>
  <si>
    <t>441222********3416</t>
  </si>
  <si>
    <t>四会市东城街道贵华路九座4号首层第A4商铺（申报制）</t>
  </si>
  <si>
    <t>1545.75</t>
  </si>
  <si>
    <t>91441284MABUAG5L6W</t>
  </si>
  <si>
    <t>金友禾环保科技（肇庆）有限公司</t>
  </si>
  <si>
    <t>钱共和</t>
  </si>
  <si>
    <t>432621********6836</t>
  </si>
  <si>
    <t>四会市龙甫镇惠源大道5号（车间2）</t>
  </si>
  <si>
    <t>1519.31</t>
  </si>
  <si>
    <t>125.47</t>
  </si>
  <si>
    <t>91441284MADARW039K</t>
  </si>
  <si>
    <t>广东嵘基机械有限公司</t>
  </si>
  <si>
    <t>吴淑雁</t>
  </si>
  <si>
    <t>440682********6049</t>
  </si>
  <si>
    <t>四会市大沙镇新圩广海东路景怡楼二楼第55卡（仅用于办公场所使用）</t>
  </si>
  <si>
    <t>1293.17</t>
  </si>
  <si>
    <t>91441284MA51WAW619</t>
  </si>
  <si>
    <t>四会市中顺房地产中介有限公司</t>
  </si>
  <si>
    <t>邵钟华</t>
  </si>
  <si>
    <t>441284********681X</t>
  </si>
  <si>
    <t>四会市东城街道光明南路十二座1号（首层）之二（申报制）</t>
  </si>
  <si>
    <t>832.48</t>
  </si>
  <si>
    <t>91441284MA7MPFTP6C</t>
  </si>
  <si>
    <t>四会市汇满物业管理有限公司</t>
  </si>
  <si>
    <t>王铁喜</t>
  </si>
  <si>
    <t>411324********0471</t>
  </si>
  <si>
    <t>四会市东城街道四会大道南4号2195铺</t>
  </si>
  <si>
    <t>709.71</t>
  </si>
  <si>
    <t>91440300350037997N</t>
  </si>
  <si>
    <t>深圳市碧鑫达净化科技有限公司</t>
  </si>
  <si>
    <t>刘喜龙</t>
  </si>
  <si>
    <t>430421********7879</t>
  </si>
  <si>
    <t>四会电子产业园2号</t>
  </si>
  <si>
    <t>135.4</t>
  </si>
  <si>
    <t>78.98</t>
  </si>
  <si>
    <t>91441284MA53BG8J9R</t>
  </si>
  <si>
    <t>肇庆腾达土石方工程有限公司</t>
  </si>
  <si>
    <t>郑永文</t>
  </si>
  <si>
    <t>452122********4515</t>
  </si>
  <si>
    <t>四会市城中街道河西村委会白土一村柑仔园（土名）自编1号厂房（申报制）</t>
  </si>
  <si>
    <t>58.86</t>
  </si>
  <si>
    <t>11441284MB2D244626</t>
  </si>
  <si>
    <t>四会市住房和城乡建设局</t>
  </si>
  <si>
    <t>陈世东</t>
  </si>
  <si>
    <t>442822********0034</t>
  </si>
  <si>
    <t>广东省肇庆市四会市行政中心建设大楼内</t>
  </si>
  <si>
    <t>54.89</t>
  </si>
  <si>
    <t>91441284MADAG39L4E</t>
  </si>
  <si>
    <t>四会市鸣月艺术培训有限公司</t>
  </si>
  <si>
    <t>徐海娣</t>
  </si>
  <si>
    <t>442822********4125</t>
  </si>
  <si>
    <t>四会市东城街道陶冲居委会陈寨村自编3号楼二层D201、D202</t>
  </si>
  <si>
    <t>51.23</t>
  </si>
  <si>
    <t>91441284MACQ340J5W</t>
  </si>
  <si>
    <t>肇庆市美诚贸易有限公司</t>
  </si>
  <si>
    <t>万美玲</t>
  </si>
  <si>
    <t>612524********5645</t>
  </si>
  <si>
    <t>四会市大沙镇陈冲村委会032乡道原陈冲小学地块自编2号（申报制）</t>
  </si>
  <si>
    <t>5.9</t>
  </si>
  <si>
    <t>92441284MABPC2449W</t>
  </si>
  <si>
    <t>四会市贵辉建筑材料厂</t>
  </si>
  <si>
    <t>邰昌美</t>
  </si>
  <si>
    <t>522630********0480</t>
  </si>
  <si>
    <t>四会市下茆镇开发区自编号3号厂房（申报制）</t>
  </si>
  <si>
    <t>67988.29</t>
  </si>
  <si>
    <t>92441284L75479688D</t>
  </si>
  <si>
    <t>四会市城中区开红水泥制品厂</t>
  </si>
  <si>
    <t>涂军海</t>
  </si>
  <si>
    <t>420117********103X</t>
  </si>
  <si>
    <t>四会市城中街道高狮村委会沙腰村（土名：三尾）</t>
  </si>
  <si>
    <t>增值税、城市维护建设税、房产税、城镇土地使用税</t>
  </si>
  <si>
    <t>44993.7</t>
  </si>
  <si>
    <t>288</t>
  </si>
  <si>
    <t>92441284L224223974</t>
  </si>
  <si>
    <t>四会市大沙镇百年盛业铜雕工艺厂</t>
  </si>
  <si>
    <t>吴铭森</t>
  </si>
  <si>
    <t>440601********341X</t>
  </si>
  <si>
    <t>四会市大沙镇青岐路（土地贝）</t>
  </si>
  <si>
    <t>30344.31</t>
  </si>
  <si>
    <t>1852.75</t>
  </si>
  <si>
    <t>92441284MA54UEDB4C</t>
  </si>
  <si>
    <t>四会市达坚鞋材厂</t>
  </si>
  <si>
    <t>李志坚</t>
  </si>
  <si>
    <t>442822********3451</t>
  </si>
  <si>
    <t>四会市江谷镇榄岗村委会马岩村自编5号厂房</t>
  </si>
  <si>
    <t>增值税、城市维护建设税、城镇土地使用税</t>
  </si>
  <si>
    <t>28023.17</t>
  </si>
  <si>
    <t>3057.97</t>
  </si>
  <si>
    <t>92441284MAC370Q136</t>
  </si>
  <si>
    <t>四会市鼎泽建材经营部</t>
  </si>
  <si>
    <t>陈庚华</t>
  </si>
  <si>
    <t>441284********3118</t>
  </si>
  <si>
    <t>四会市龙甫镇白石塘村委会公路头（土名）自编6号</t>
  </si>
  <si>
    <t>增值税、个人所得税、城市维护建设税</t>
  </si>
  <si>
    <t>25267.68</t>
  </si>
  <si>
    <t>92441284MA57A9WPXB</t>
  </si>
  <si>
    <t>四会市三少土石方工程部</t>
  </si>
  <si>
    <t>严洛星</t>
  </si>
  <si>
    <t>441827********5614</t>
  </si>
  <si>
    <t>四会市大沙镇广海路大布集镇南自编4号（申报制）</t>
  </si>
  <si>
    <t>18653.14</t>
  </si>
  <si>
    <t>92441284MA56JU7L3X</t>
  </si>
  <si>
    <t>四会市创力电子元器件加工店</t>
  </si>
  <si>
    <t>王冬利</t>
  </si>
  <si>
    <t>432930********3834</t>
  </si>
  <si>
    <t>四会市江谷镇黎寨石谭台工业区1号（车间4）自编1号</t>
  </si>
  <si>
    <t>12133.91</t>
  </si>
  <si>
    <t>4836.73</t>
  </si>
  <si>
    <t>92441284MAD79UQ97X</t>
  </si>
  <si>
    <t>四会市创科装饰工程部（个体工商户）</t>
  </si>
  <si>
    <t>曾建军</t>
  </si>
  <si>
    <t>441284********5275</t>
  </si>
  <si>
    <t>四会市城中街道济广路以东驻武警五中队以南济广市场第二层第10卡商铺（申报制）</t>
  </si>
  <si>
    <t>6548.49</t>
  </si>
  <si>
    <t>92441284MADR1UJ2X9</t>
  </si>
  <si>
    <t>四会市南信销售中心（个体工商户）</t>
  </si>
  <si>
    <t>黄火军</t>
  </si>
  <si>
    <t>442822********002X</t>
  </si>
  <si>
    <t>四会市大沙镇富溪村委会富溪二村1号（申报制）</t>
  </si>
  <si>
    <t>6059.34</t>
  </si>
  <si>
    <t>92441284MA54Q14C8H</t>
  </si>
  <si>
    <t>四会市江桂森五金厂</t>
  </si>
  <si>
    <t>江桂森</t>
  </si>
  <si>
    <t>442822********3414</t>
  </si>
  <si>
    <t>四会市江谷镇竹寨村草布七经济合作社草布村荷塘七队29号</t>
  </si>
  <si>
    <t>6055.62</t>
  </si>
  <si>
    <t>92441284MAD4C0QB56</t>
  </si>
  <si>
    <t>四会市庭芳珠宝专柜（个体工商户）</t>
  </si>
  <si>
    <t>刘致鹏</t>
  </si>
  <si>
    <t>350322********2554</t>
  </si>
  <si>
    <t>四会市东城街道商业大道万兴隆翡翠城内柜台编号C435（申报制）</t>
  </si>
  <si>
    <t>5675</t>
  </si>
  <si>
    <t>92441284MA50TCTG2L</t>
  </si>
  <si>
    <t>四会市诚锋建材购销部</t>
  </si>
  <si>
    <t>黎敏坚</t>
  </si>
  <si>
    <t>441284********5231</t>
  </si>
  <si>
    <t>四会市东城区陶塘村委会黎寨新村对面木材市场背后汇林路边</t>
  </si>
  <si>
    <t>5257.65</t>
  </si>
  <si>
    <t>92441284MACH94F34Q</t>
  </si>
  <si>
    <t>四会挂卡自动包装中心</t>
  </si>
  <si>
    <t>史廷威</t>
  </si>
  <si>
    <t>431023********6591</t>
  </si>
  <si>
    <t>四会市大沙镇南江工业园广源路9号之二（厂房）</t>
  </si>
  <si>
    <t>4955.27</t>
  </si>
  <si>
    <t>92441284MA5764954C</t>
  </si>
  <si>
    <t>四会市达康电子元器件加工厂</t>
  </si>
  <si>
    <t>徐成凤</t>
  </si>
  <si>
    <t>522425********6120</t>
  </si>
  <si>
    <t>四会市江谷镇黎寨石潭台工业区1号（车间4）自编8号</t>
  </si>
  <si>
    <t>4871.29</t>
  </si>
  <si>
    <t>92441284MA56ML9X6G</t>
  </si>
  <si>
    <t>四会市宏振货物装卸服务部</t>
  </si>
  <si>
    <t>钟世聪</t>
  </si>
  <si>
    <t>441284********2591</t>
  </si>
  <si>
    <t>四会市城中街道高布风水坜公路外旱圳边第七卡铺位（申报制）</t>
  </si>
  <si>
    <t>4477.87</t>
  </si>
  <si>
    <t>92441284L557170794</t>
  </si>
  <si>
    <t>四会市城中区奥尔达五金家具购销部</t>
  </si>
  <si>
    <t>阮昌民</t>
  </si>
  <si>
    <t>442823********2050</t>
  </si>
  <si>
    <t>四会市城中区新风路四巷15号</t>
  </si>
  <si>
    <t>4144.39</t>
  </si>
  <si>
    <t>92441284MA50172P8G</t>
  </si>
  <si>
    <t>四会市宇峰文具商店</t>
  </si>
  <si>
    <t>郑宇峰</t>
  </si>
  <si>
    <t>442801********1037</t>
  </si>
  <si>
    <t>四会市城中街道济广路西侧城中区府背后第四幢第十三卡铺位（申报制）</t>
  </si>
  <si>
    <t>3967.54</t>
  </si>
  <si>
    <t>92441284MA4WHJE23W</t>
  </si>
  <si>
    <t>四会市城中区秀秀食品商行</t>
  </si>
  <si>
    <t>赵元强</t>
  </si>
  <si>
    <t>522131********2014</t>
  </si>
  <si>
    <t>四会市东城区清塘村委会低地村15号楼下第二卡</t>
  </si>
  <si>
    <t>3591.99</t>
  </si>
  <si>
    <t>92441284MA4UYQX75T</t>
  </si>
  <si>
    <t>四会市勇创建材经营部</t>
  </si>
  <si>
    <t>吴汉龙</t>
  </si>
  <si>
    <t>441284********6813</t>
  </si>
  <si>
    <t>四会市贞山街道贞山居委会贞山大道23座之八</t>
  </si>
  <si>
    <t>3455.25</t>
  </si>
  <si>
    <t>92441284MA55MGWU3H</t>
  </si>
  <si>
    <t>四会市广诚货物运输经营部</t>
  </si>
  <si>
    <t>陈家成</t>
  </si>
  <si>
    <t>441284********6414</t>
  </si>
  <si>
    <t>四会市东城街道沙头村委会岗尾村1号（住改商）（申报制）</t>
  </si>
  <si>
    <t>3386.33</t>
  </si>
  <si>
    <t>92441284MAD7P7563E</t>
  </si>
  <si>
    <t>四会市加事百企业管理中心（个体工商户）</t>
  </si>
  <si>
    <t>黄钰卉</t>
  </si>
  <si>
    <t>441284********2525</t>
  </si>
  <si>
    <t>四会市东城街道槎山居委会龙凤路凤山新城90号（集群注册）</t>
  </si>
  <si>
    <t>3242.12</t>
  </si>
  <si>
    <t>92441284MA54UFUT2C</t>
  </si>
  <si>
    <t>四会市昇宇广告装饰工程部</t>
  </si>
  <si>
    <t>黄家健</t>
  </si>
  <si>
    <t>441284********1511</t>
  </si>
  <si>
    <t>四会市东城街道陶塘居委会罗巷村12号之一（申报制）</t>
  </si>
  <si>
    <t>3144.7</t>
  </si>
  <si>
    <t>92441284MACY7ETB0D</t>
  </si>
  <si>
    <t>四会市利江工程管理服务部</t>
  </si>
  <si>
    <t>檀大智</t>
  </si>
  <si>
    <t>452824********3914</t>
  </si>
  <si>
    <t>四会市大沙镇迎宾大道5号第3卡铺位(首层)（申报制）</t>
  </si>
  <si>
    <t>2880.15</t>
  </si>
  <si>
    <t>771.9</t>
  </si>
  <si>
    <t>92441284L80288499L</t>
  </si>
  <si>
    <t>四会市健成电器服务部</t>
  </si>
  <si>
    <t>陈伟健</t>
  </si>
  <si>
    <t>441284********5235</t>
  </si>
  <si>
    <t>四会市东城区清塘大道27号（首层第三卡）</t>
  </si>
  <si>
    <t>2764.44</t>
  </si>
  <si>
    <t>92441284MA501P7127</t>
  </si>
  <si>
    <t>四会市东城区万利模具加工部</t>
  </si>
  <si>
    <t>邹世万</t>
  </si>
  <si>
    <t>440981********4453</t>
  </si>
  <si>
    <t>四会市东城街道前锋村委会上元塘前旺路15之16</t>
  </si>
  <si>
    <t>1779.61</t>
  </si>
  <si>
    <t>92441284MACCBHC10R</t>
  </si>
  <si>
    <t>四会市农少珠宝店</t>
  </si>
  <si>
    <t>陈少卫</t>
  </si>
  <si>
    <t>430422********2111</t>
  </si>
  <si>
    <t>四会市东城街道陶冲居委会黎巷村103号（申报制）</t>
  </si>
  <si>
    <t>1706.42</t>
  </si>
  <si>
    <t>92441284MA53FJYM94</t>
  </si>
  <si>
    <t>四会市盛宙纸制品厂</t>
  </si>
  <si>
    <t>梁慧平</t>
  </si>
  <si>
    <t>441223********322X</t>
  </si>
  <si>
    <t>四会市黄田镇圩镇居民委员会江头新圩263省道往广宁方向右侧的厂房自编1号</t>
  </si>
  <si>
    <t>1506.94</t>
  </si>
  <si>
    <t>92441284MA53BQCT3W</t>
  </si>
  <si>
    <t>四会市禾悦广告设计经营部</t>
  </si>
  <si>
    <t>罗铭荻</t>
  </si>
  <si>
    <t>441284********0059</t>
  </si>
  <si>
    <t>四会市城中街道城南居委会朝阳街22座1号（申报制）</t>
  </si>
  <si>
    <t>1343.83</t>
  </si>
  <si>
    <t>92441284MA55JHYW9G</t>
  </si>
  <si>
    <t>四会市俊发蔬菜店</t>
  </si>
  <si>
    <t>勾俊</t>
  </si>
  <si>
    <t>411303********5112</t>
  </si>
  <si>
    <t>四会市龙甫镇电镀厂路口右侧2号</t>
  </si>
  <si>
    <t>个人所得税</t>
  </si>
  <si>
    <t>1293.8</t>
  </si>
  <si>
    <t>92441284L30178355R</t>
  </si>
  <si>
    <t>四会市顺兴塑料厂</t>
  </si>
  <si>
    <t>万明礼</t>
  </si>
  <si>
    <t>422421********7655</t>
  </si>
  <si>
    <t>四会市大沙镇南江工业园内总体规划编写的第25号之A（二）</t>
  </si>
  <si>
    <t>印花税、环境保护税</t>
  </si>
  <si>
    <t>930.09</t>
  </si>
  <si>
    <t>92441284MA54HY2T5N</t>
  </si>
  <si>
    <t>四会市东锐汽车维修厂</t>
  </si>
  <si>
    <t>陈伟民</t>
  </si>
  <si>
    <t>四会市城中街道高狮村委会S263线丰田店西侧厂房自编11号</t>
  </si>
  <si>
    <t>759.01</t>
  </si>
  <si>
    <t>92441284MA51XJEX8M</t>
  </si>
  <si>
    <t>四会市以车会友汽车维修厂</t>
  </si>
  <si>
    <t>林伟光</t>
  </si>
  <si>
    <t>441284********5237</t>
  </si>
  <si>
    <t>四会市城中区济广塘路段城中街道行政服务中心自编3号厂房（申报制）</t>
  </si>
  <si>
    <t>731.76</t>
  </si>
  <si>
    <t>92441284MA546HU26U</t>
  </si>
  <si>
    <t>四会市捌玖零五金加工店</t>
  </si>
  <si>
    <t>练桂昌</t>
  </si>
  <si>
    <t>441284********6052</t>
  </si>
  <si>
    <t>四会市龙甫镇燕岭村委会聚宝庄5号</t>
  </si>
  <si>
    <t>716.19</t>
  </si>
  <si>
    <t>92441284MA57CWYG2L</t>
  </si>
  <si>
    <t>四会市翠石缘珠宝店</t>
  </si>
  <si>
    <t>付潮</t>
  </si>
  <si>
    <t>420322********5439</t>
  </si>
  <si>
    <t>四会市东城街道四会大道南时代商贸广场一楼M01E号商铺（申报制）</t>
  </si>
  <si>
    <t>消费税、城市维护建设税</t>
  </si>
  <si>
    <t>612.8</t>
  </si>
  <si>
    <t>92441284MA56EN14XQ</t>
  </si>
  <si>
    <t>四会市久鸿珠宝店</t>
  </si>
  <si>
    <t>茹涵</t>
  </si>
  <si>
    <t>411281********4016</t>
  </si>
  <si>
    <t>四会市东城街道陶丽居委会陶丽二街4座二层第13卡商铺（申报制）</t>
  </si>
  <si>
    <t>599.23</t>
  </si>
  <si>
    <t>92441284MACQ1UHN68</t>
  </si>
  <si>
    <t>四会市余芸食品档</t>
  </si>
  <si>
    <t>余芸</t>
  </si>
  <si>
    <t>360281********2140</t>
  </si>
  <si>
    <t>四会市城中街道仓丰农贸市场铺位第9号卡</t>
  </si>
  <si>
    <t>439.36</t>
  </si>
  <si>
    <t>92441284MA55J36P5H</t>
  </si>
  <si>
    <t>四会市王记南北食品商店</t>
  </si>
  <si>
    <t>王艳伟</t>
  </si>
  <si>
    <t>411381********2053</t>
  </si>
  <si>
    <t>四会市龙甫镇电镀厂路口右侧自编8号商铺（申报制）</t>
  </si>
  <si>
    <t>423.78</t>
  </si>
  <si>
    <t>92441284MADJMKGUXN</t>
  </si>
  <si>
    <t>四会市芳悦食品店（个体工商户）</t>
  </si>
  <si>
    <t>冼艳芳</t>
  </si>
  <si>
    <t>441222********3429</t>
  </si>
  <si>
    <t>四会市东城街道玉城居委会商业大道125号悦公馆12栋20号商铺</t>
  </si>
  <si>
    <t>330.75</t>
  </si>
  <si>
    <t>92441284MADX9BWC1A</t>
  </si>
  <si>
    <t>四会市鸿力办公服务店（个体工商户）</t>
  </si>
  <si>
    <t>石颜辉</t>
  </si>
  <si>
    <t>441284********0010</t>
  </si>
  <si>
    <t>四会市城中街道沙尾一路八巷一号之一（二楼）（申报制）（住改商）</t>
  </si>
  <si>
    <t>203.32</t>
  </si>
  <si>
    <t>92441284MACNNRFT1G</t>
  </si>
  <si>
    <t>四会市爱车管家汽车维修中心</t>
  </si>
  <si>
    <t>郭莹莹</t>
  </si>
  <si>
    <t>412824********1424</t>
  </si>
  <si>
    <t>四会市东城街道光明北路二座8号（首层）之五（申报制）</t>
  </si>
  <si>
    <t>186.67</t>
  </si>
  <si>
    <t>92441284MAEE1LA60D</t>
  </si>
  <si>
    <t>四会市百达翠丽珠宝店（个体工商户）</t>
  </si>
  <si>
    <t>何蓉</t>
  </si>
  <si>
    <t>450721********1829</t>
  </si>
  <si>
    <t>四会市东城街道清东路三街六座1-2号名翠城B排16号（申报制）</t>
  </si>
  <si>
    <t>134.61</t>
  </si>
  <si>
    <t>92441284MA52CEGN16</t>
  </si>
  <si>
    <t>四会市豪兴食品商行</t>
  </si>
  <si>
    <t>刘建辉</t>
  </si>
  <si>
    <t>442822********0015</t>
  </si>
  <si>
    <t>四会市城中街道汇源路14号商铺（申报制）</t>
  </si>
  <si>
    <t>124.51</t>
  </si>
  <si>
    <t>92441284MA7G7E1E1J</t>
  </si>
  <si>
    <t>四会市河上渔家美食店</t>
  </si>
  <si>
    <t>石为华</t>
  </si>
  <si>
    <t>441222********0022</t>
  </si>
  <si>
    <t>四会市大沙镇马房工业园迎宾大道3号海印尚荟四季商业1栋物业编号132、133、134、135号</t>
  </si>
  <si>
    <t>122.22</t>
  </si>
  <si>
    <t>441223********112830</t>
  </si>
  <si>
    <t>四会市顺发刀模加工店</t>
  </si>
  <si>
    <t>伍卫青</t>
  </si>
  <si>
    <t>441223********1128</t>
  </si>
  <si>
    <t>四会市东城区四会大道牌坊北侧第九卡</t>
  </si>
  <si>
    <t>107.67</t>
  </si>
  <si>
    <t>92441284MAC3TAT443</t>
  </si>
  <si>
    <t>四会市乔冀通讯店</t>
  </si>
  <si>
    <t>卢海金</t>
  </si>
  <si>
    <t>441284********5610</t>
  </si>
  <si>
    <t>四会市城中街道城北居委会前进路165号之一（住改商）（申报制）</t>
  </si>
  <si>
    <t>91.19</t>
  </si>
  <si>
    <t>92441284MA7JCYNH09</t>
  </si>
  <si>
    <t>四会市宇嘉睿翡翠加工厂</t>
  </si>
  <si>
    <t>陈年</t>
  </si>
  <si>
    <t>440882********4450</t>
  </si>
  <si>
    <t>四会市东城街道四清公路段第八座3号商铺</t>
  </si>
  <si>
    <t>58.41</t>
  </si>
  <si>
    <t>92441284MA58C3X15N</t>
  </si>
  <si>
    <t>四会市细珍五金店</t>
  </si>
  <si>
    <t>莫细珍</t>
  </si>
  <si>
    <t>430523********3529</t>
  </si>
  <si>
    <t>四会市大沙镇马房工业园迎宾大道3号海印尚荟四季商业1栋101号（申报制）</t>
  </si>
  <si>
    <t>57.54</t>
  </si>
  <si>
    <t>92441284L76300862G</t>
  </si>
  <si>
    <t>四会市大沙镇陆新建材店</t>
  </si>
  <si>
    <t>朱锡而</t>
  </si>
  <si>
    <t>441523********6316</t>
  </si>
  <si>
    <t>四会市大沙镇格洞口321国道边</t>
  </si>
  <si>
    <t>45.85</t>
  </si>
  <si>
    <t>92441284L44647722D</t>
  </si>
  <si>
    <t>四会市城中区力创电脑店</t>
  </si>
  <si>
    <t>梁荣昌</t>
  </si>
  <si>
    <t>四会市城中区沙尾一路十四巷16号之一</t>
  </si>
  <si>
    <t>36</t>
  </si>
  <si>
    <t>92441284MA53XJT560</t>
  </si>
  <si>
    <t>四会市誉信建材店</t>
  </si>
  <si>
    <t>张颖仪</t>
  </si>
  <si>
    <t>441284********6428</t>
  </si>
  <si>
    <t>四会市大沙镇大沙村委会基二新村52、53号首层之一（住改商）（申报制）</t>
  </si>
  <si>
    <t>17.53</t>
  </si>
  <si>
    <t>92441284MA50G9LF4L</t>
  </si>
  <si>
    <t>四会市东城区环达汽车美容店</t>
  </si>
  <si>
    <t>江锦华</t>
  </si>
  <si>
    <t>441284********3458</t>
  </si>
  <si>
    <t>四会市东城街道体育路二街34号</t>
  </si>
  <si>
    <t>2.97</t>
  </si>
  <si>
    <t>440682********1715</t>
  </si>
  <si>
    <t>杨棵祥</t>
  </si>
  <si>
    <t>四会市</t>
  </si>
  <si>
    <t>63504</t>
  </si>
  <si>
    <t>5292</t>
  </si>
  <si>
    <t>442822********0422</t>
  </si>
  <si>
    <t>吴杏婵</t>
  </si>
  <si>
    <t>增值税、个人所得税、城市维护建设税、印花税、土地增值税</t>
  </si>
  <si>
    <t>28547.04</t>
  </si>
  <si>
    <t>6050.37</t>
  </si>
  <si>
    <t>441284********0011</t>
  </si>
  <si>
    <t>冼振光</t>
  </si>
  <si>
    <t>增值税、个人所得税、城市维护建设税、印花税</t>
  </si>
  <si>
    <t>21813.82</t>
  </si>
  <si>
    <t>430981********6987</t>
  </si>
  <si>
    <t>胡叶纯</t>
  </si>
  <si>
    <t>2311.22</t>
  </si>
  <si>
    <t>441222********2514</t>
  </si>
  <si>
    <t>梁家章</t>
  </si>
  <si>
    <t>1292.4</t>
  </si>
  <si>
    <t>107.7</t>
  </si>
  <si>
    <t>440821********1955</t>
  </si>
  <si>
    <t>陈华彪</t>
  </si>
  <si>
    <t>1225</t>
  </si>
  <si>
    <t>441222********0085</t>
  </si>
  <si>
    <t>许锦兰</t>
  </si>
  <si>
    <t>720</t>
  </si>
  <si>
    <t>60</t>
  </si>
  <si>
    <t>442822********0824</t>
  </si>
  <si>
    <t>何伙针</t>
  </si>
  <si>
    <t>城市维护建设税、印花税</t>
  </si>
  <si>
    <t>285.71</t>
  </si>
  <si>
    <t>441222********5229</t>
  </si>
  <si>
    <t>温燕萍</t>
  </si>
  <si>
    <t>198.27</t>
  </si>
  <si>
    <t>442822********1218</t>
  </si>
  <si>
    <t>谢志华</t>
  </si>
  <si>
    <t>175.32</t>
  </si>
  <si>
    <t>440981********6841</t>
  </si>
  <si>
    <t>李沛珊</t>
  </si>
  <si>
    <t>140.21</t>
  </si>
  <si>
    <t>441284********001X</t>
  </si>
  <si>
    <t>江镜锋</t>
  </si>
  <si>
    <t>114.53</t>
  </si>
  <si>
    <t>441223********2612</t>
  </si>
  <si>
    <t>吴天新</t>
  </si>
  <si>
    <t>95.34</t>
  </si>
  <si>
    <t>441284********6829</t>
  </si>
  <si>
    <t>樊洁梅</t>
  </si>
  <si>
    <t>87.82</t>
  </si>
  <si>
    <t>441284********5215</t>
  </si>
  <si>
    <t>76.91</t>
  </si>
  <si>
    <t>441284********0813</t>
  </si>
  <si>
    <t>欧振杰</t>
  </si>
  <si>
    <t>47.62</t>
  </si>
  <si>
    <t>441284********0100</t>
  </si>
  <si>
    <t>黄秀芳</t>
  </si>
  <si>
    <t>47</t>
  </si>
  <si>
    <t>441222********0036</t>
  </si>
  <si>
    <t>莫其聪</t>
  </si>
  <si>
    <t>44.44</t>
  </si>
  <si>
    <t>441223********2062</t>
  </si>
  <si>
    <t>陈美燕</t>
  </si>
  <si>
    <t>37.21</t>
  </si>
  <si>
    <t>442822********0023</t>
  </si>
  <si>
    <t>郭伙枝</t>
  </si>
  <si>
    <t>441423********202X</t>
  </si>
  <si>
    <t>彭淑玲</t>
  </si>
  <si>
    <t>34.59</t>
  </si>
  <si>
    <t>441284********0810</t>
  </si>
  <si>
    <t>莫晓楠</t>
  </si>
  <si>
    <t>28.25</t>
  </si>
  <si>
    <t>431127********671X</t>
  </si>
  <si>
    <t>彭志学</t>
  </si>
  <si>
    <t>25.49</t>
  </si>
  <si>
    <t>441225********4916</t>
  </si>
  <si>
    <t>陈镇辉</t>
  </si>
  <si>
    <t>21.5</t>
  </si>
  <si>
    <t>441284********2817</t>
  </si>
  <si>
    <t>谭国洪</t>
  </si>
  <si>
    <t>21.42</t>
  </si>
  <si>
    <t>10.71</t>
  </si>
  <si>
    <t>430426********5138</t>
  </si>
  <si>
    <t>吕涛</t>
  </si>
  <si>
    <t>18.75</t>
  </si>
  <si>
    <t>441823********6236</t>
  </si>
  <si>
    <t>刘东明</t>
  </si>
  <si>
    <t>441284********0819</t>
  </si>
  <si>
    <t>黄俊健</t>
  </si>
  <si>
    <t>15.75</t>
  </si>
  <si>
    <t>442822********1864</t>
  </si>
  <si>
    <t>刘美容</t>
  </si>
  <si>
    <t>15.47</t>
  </si>
  <si>
    <t>441223********0012</t>
  </si>
  <si>
    <t>廖耀发</t>
  </si>
  <si>
    <t>14</t>
  </si>
  <si>
    <t>421281********3941</t>
  </si>
  <si>
    <t>但翠兰</t>
  </si>
  <si>
    <t>11.32</t>
  </si>
  <si>
    <t>冯玉英</t>
  </si>
  <si>
    <t>11.05</t>
  </si>
  <si>
    <t>441228********061X</t>
  </si>
  <si>
    <t>黄剑文</t>
  </si>
  <si>
    <t>440682********1342</t>
  </si>
  <si>
    <t>叶惜仪</t>
  </si>
  <si>
    <t>9.5</t>
  </si>
  <si>
    <t>441284********4136</t>
  </si>
  <si>
    <t>雷国豪</t>
  </si>
  <si>
    <t>6.66</t>
  </si>
  <si>
    <t>441284********5650</t>
  </si>
  <si>
    <t>严志坤</t>
  </si>
  <si>
    <t>6.25</t>
  </si>
  <si>
    <t>452501********5129</t>
  </si>
  <si>
    <t>湛少云</t>
  </si>
  <si>
    <t>5.29</t>
  </si>
  <si>
    <t>330323********6918</t>
  </si>
  <si>
    <t>张太乐</t>
  </si>
  <si>
    <t>2.75</t>
  </si>
  <si>
    <t>441223********3541</t>
  </si>
  <si>
    <t>范秀侨</t>
  </si>
  <si>
    <t>2.5</t>
  </si>
  <si>
    <t>513721********286X</t>
  </si>
  <si>
    <t>李娟</t>
  </si>
  <si>
    <t>430425********8416</t>
  </si>
  <si>
    <t>欧国华</t>
  </si>
  <si>
    <t>511002********6237</t>
  </si>
  <si>
    <t>段立勇</t>
  </si>
  <si>
    <t>432927********8146</t>
  </si>
  <si>
    <t>雷婵娟</t>
  </si>
  <si>
    <t>440181********4279</t>
  </si>
  <si>
    <t>郭灿烽</t>
  </si>
  <si>
    <t>421081********5646</t>
  </si>
  <si>
    <t>潘红珍</t>
  </si>
  <si>
    <t>441284********6827</t>
  </si>
  <si>
    <t>廖建珍</t>
  </si>
  <si>
    <t>2.45</t>
  </si>
  <si>
    <t>441222********3116</t>
  </si>
  <si>
    <t>李六华</t>
  </si>
  <si>
    <t>2.2</t>
  </si>
  <si>
    <t>442822********0049</t>
  </si>
  <si>
    <t>丁伙娇</t>
  </si>
  <si>
    <t>1.75</t>
  </si>
  <si>
    <t>452427********1914</t>
  </si>
  <si>
    <t>董世勇</t>
  </si>
  <si>
    <t>441284********1217</t>
  </si>
  <si>
    <t>彭伟棋</t>
  </si>
</sst>
</file>

<file path=xl/styles.xml><?xml version="1.0" encoding="utf-8"?>
<styleSheet xmlns="http://schemas.openxmlformats.org/spreadsheetml/2006/main">
  <numFmts count="6">
    <numFmt numFmtId="176" formatCode="0.00_ "/>
    <numFmt numFmtId="42" formatCode="_ &quot;￥&quot;* #,##0_ ;_ &quot;￥&quot;* \-#,##0_ ;_ &quot;￥&quot;* &quot;-&quot;_ ;_ @_ "/>
    <numFmt numFmtId="177" formatCode="#,##0.00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b/>
      <sz val="12"/>
      <name val="宋体"/>
      <charset val="134"/>
      <scheme val="minor"/>
    </font>
    <font>
      <b/>
      <sz val="11"/>
      <color theme="1"/>
      <name val="宋体"/>
      <charset val="134"/>
      <scheme val="minor"/>
    </font>
    <font>
      <sz val="12"/>
      <name val="宋体"/>
      <charset val="134"/>
      <scheme val="minor"/>
    </font>
    <font>
      <sz val="12"/>
      <color theme="1"/>
      <name val="宋体"/>
      <charset val="134"/>
      <scheme val="minor"/>
    </font>
    <font>
      <b/>
      <sz val="15"/>
      <color theme="3"/>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7"/>
        <bgColor indexed="64"/>
      </patternFill>
    </fill>
    <fill>
      <patternFill patternType="solid">
        <fgColor rgb="FFFFEB9C"/>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rgb="FFF2F2F2"/>
        <bgColor indexed="64"/>
      </patternFill>
    </fill>
    <fill>
      <patternFill patternType="solid">
        <fgColor theme="5"/>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8"/>
        <bgColor indexed="64"/>
      </patternFill>
    </fill>
    <fill>
      <patternFill patternType="solid">
        <fgColor theme="5"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s>
  <borders count="12">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9" fillId="12"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1" borderId="6" applyNumberFormat="0" applyFont="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 fillId="0" borderId="4" applyNumberFormat="0" applyFill="0" applyAlignment="0" applyProtection="0">
      <alignment vertical="center"/>
    </xf>
    <xf numFmtId="0" fontId="21" fillId="0" borderId="4" applyNumberFormat="0" applyFill="0" applyAlignment="0" applyProtection="0">
      <alignment vertical="center"/>
    </xf>
    <xf numFmtId="0" fontId="9" fillId="20" borderId="0" applyNumberFormat="0" applyBorder="0" applyAlignment="0" applyProtection="0">
      <alignment vertical="center"/>
    </xf>
    <xf numFmtId="0" fontId="15" fillId="0" borderId="9" applyNumberFormat="0" applyFill="0" applyAlignment="0" applyProtection="0">
      <alignment vertical="center"/>
    </xf>
    <xf numFmtId="0" fontId="9" fillId="19" borderId="0" applyNumberFormat="0" applyBorder="0" applyAlignment="0" applyProtection="0">
      <alignment vertical="center"/>
    </xf>
    <xf numFmtId="0" fontId="12" fillId="13" borderId="7" applyNumberFormat="0" applyAlignment="0" applyProtection="0">
      <alignment vertical="center"/>
    </xf>
    <xf numFmtId="0" fontId="17" fillId="13" borderId="5" applyNumberFormat="0" applyAlignment="0" applyProtection="0">
      <alignment vertical="center"/>
    </xf>
    <xf numFmtId="0" fontId="23" fillId="21" borderId="11" applyNumberFormat="0" applyAlignment="0" applyProtection="0">
      <alignment vertical="center"/>
    </xf>
    <xf numFmtId="0" fontId="6" fillId="22" borderId="0" applyNumberFormat="0" applyBorder="0" applyAlignment="0" applyProtection="0">
      <alignment vertical="center"/>
    </xf>
    <xf numFmtId="0" fontId="9" fillId="14" borderId="0" applyNumberFormat="0" applyBorder="0" applyAlignment="0" applyProtection="0">
      <alignment vertical="center"/>
    </xf>
    <xf numFmtId="0" fontId="19" fillId="0" borderId="10" applyNumberFormat="0" applyFill="0" applyAlignment="0" applyProtection="0">
      <alignment vertical="center"/>
    </xf>
    <xf numFmtId="0" fontId="14" fillId="0" borderId="8" applyNumberFormat="0" applyFill="0" applyAlignment="0" applyProtection="0">
      <alignment vertical="center"/>
    </xf>
    <xf numFmtId="0" fontId="18" fillId="16" borderId="0" applyNumberFormat="0" applyBorder="0" applyAlignment="0" applyProtection="0">
      <alignment vertical="center"/>
    </xf>
    <xf numFmtId="0" fontId="10" fillId="9"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6" fillId="3" borderId="0" applyNumberFormat="0" applyBorder="0" applyAlignment="0" applyProtection="0">
      <alignment vertical="center"/>
    </xf>
    <xf numFmtId="0" fontId="6" fillId="26" borderId="0" applyNumberFormat="0" applyBorder="0" applyAlignment="0" applyProtection="0">
      <alignment vertical="center"/>
    </xf>
    <xf numFmtId="0" fontId="6" fillId="5"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8" borderId="0" applyNumberFormat="0" applyBorder="0" applyAlignment="0" applyProtection="0">
      <alignment vertical="center"/>
    </xf>
    <xf numFmtId="0" fontId="6" fillId="18" borderId="0" applyNumberFormat="0" applyBorder="0" applyAlignment="0" applyProtection="0">
      <alignment vertical="center"/>
    </xf>
    <xf numFmtId="0" fontId="6" fillId="31" borderId="0" applyNumberFormat="0" applyBorder="0" applyAlignment="0" applyProtection="0">
      <alignment vertical="center"/>
    </xf>
    <xf numFmtId="0" fontId="9" fillId="27" borderId="0" applyNumberFormat="0" applyBorder="0" applyAlignment="0" applyProtection="0">
      <alignment vertical="center"/>
    </xf>
    <xf numFmtId="0" fontId="6" fillId="2" borderId="0" applyNumberFormat="0" applyBorder="0" applyAlignment="0" applyProtection="0">
      <alignment vertical="center"/>
    </xf>
    <xf numFmtId="0" fontId="9" fillId="30" borderId="0" applyNumberFormat="0" applyBorder="0" applyAlignment="0" applyProtection="0">
      <alignment vertical="center"/>
    </xf>
    <xf numFmtId="0" fontId="9" fillId="23" borderId="0" applyNumberFormat="0" applyBorder="0" applyAlignment="0" applyProtection="0">
      <alignment vertical="center"/>
    </xf>
    <xf numFmtId="0" fontId="6" fillId="32" borderId="0" applyNumberFormat="0" applyBorder="0" applyAlignment="0" applyProtection="0">
      <alignment vertical="center"/>
    </xf>
    <xf numFmtId="0" fontId="9" fillId="17" borderId="0" applyNumberFormat="0" applyBorder="0" applyAlignment="0" applyProtection="0">
      <alignment vertical="center"/>
    </xf>
  </cellStyleXfs>
  <cellXfs count="30">
    <xf numFmtId="0" fontId="0" fillId="0" borderId="0" xfId="0">
      <alignment vertical="center"/>
    </xf>
    <xf numFmtId="0" fontId="0" fillId="0" borderId="0" xfId="0" applyFill="1" applyBorder="1" applyAlignment="1">
      <alignmen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2" xfId="0" applyFont="1" applyBorder="1">
      <alignment vertical="center"/>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0" fillId="0" borderId="2" xfId="0"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3" xfId="0" applyFont="1" applyFill="1" applyBorder="1" applyAlignment="1">
      <alignment horizontal="left" vertical="center"/>
    </xf>
    <xf numFmtId="0" fontId="0" fillId="0" borderId="2" xfId="0" applyFill="1" applyBorder="1" applyAlignment="1">
      <alignment vertical="center"/>
    </xf>
    <xf numFmtId="0" fontId="4" fillId="0" borderId="3" xfId="0" applyFont="1" applyFill="1" applyBorder="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3" fillId="0" borderId="0" xfId="0" applyFont="1" applyFill="1" applyAlignment="1">
      <alignment horizontal="center" vertical="center" wrapText="1"/>
    </xf>
    <xf numFmtId="0" fontId="0" fillId="0" borderId="0" xfId="0" applyAlignment="1">
      <alignment horizontal="center" vertical="center" wrapText="1"/>
    </xf>
    <xf numFmtId="0" fontId="0" fillId="0" borderId="0" xfId="0"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13"/>
  <sheetViews>
    <sheetView tabSelected="1" workbookViewId="0">
      <selection activeCell="A3" sqref="A3:A209"/>
    </sheetView>
  </sheetViews>
  <sheetFormatPr defaultColWidth="9" defaultRowHeight="13.5"/>
  <cols>
    <col min="1" max="1" width="32.375" customWidth="1"/>
    <col min="2" max="2" width="39.25" style="2" customWidth="1"/>
    <col min="3" max="3" width="23.375" style="3" customWidth="1"/>
    <col min="4" max="4" width="32.5" style="3" customWidth="1"/>
    <col min="5" max="5" width="29" style="4" customWidth="1"/>
    <col min="6" max="6" width="26.125" style="4" customWidth="1"/>
    <col min="7" max="7" width="17.375" style="3" customWidth="1"/>
    <col min="8" max="8" width="19" style="3" customWidth="1"/>
    <col min="9" max="9" width="23.5" customWidth="1"/>
  </cols>
  <sheetData>
    <row r="1" ht="54" customHeight="1" spans="2:8">
      <c r="B1" s="5" t="s">
        <v>0</v>
      </c>
      <c r="C1" s="5"/>
      <c r="D1" s="5"/>
      <c r="E1" s="5"/>
      <c r="F1" s="5"/>
      <c r="G1" s="5"/>
      <c r="H1" s="5"/>
    </row>
    <row r="2" ht="49" customHeight="1" spans="1:10">
      <c r="A2" s="6" t="s">
        <v>1</v>
      </c>
      <c r="B2" s="7" t="s">
        <v>2</v>
      </c>
      <c r="C2" s="8" t="s">
        <v>3</v>
      </c>
      <c r="D2" s="9" t="s">
        <v>4</v>
      </c>
      <c r="E2" s="8" t="s">
        <v>5</v>
      </c>
      <c r="F2" s="8" t="s">
        <v>6</v>
      </c>
      <c r="G2" s="8" t="s">
        <v>7</v>
      </c>
      <c r="H2" s="8" t="s">
        <v>8</v>
      </c>
      <c r="I2" s="6" t="s">
        <v>9</v>
      </c>
      <c r="J2" s="6" t="s">
        <v>10</v>
      </c>
    </row>
    <row r="3" ht="30" customHeight="1" spans="1:10">
      <c r="A3" s="10">
        <v>1</v>
      </c>
      <c r="B3" s="11" t="s">
        <v>11</v>
      </c>
      <c r="C3" s="12" t="s">
        <v>12</v>
      </c>
      <c r="D3" s="10" t="s">
        <v>13</v>
      </c>
      <c r="E3" s="10" t="s">
        <v>14</v>
      </c>
      <c r="F3" s="13" t="s">
        <v>15</v>
      </c>
      <c r="G3" s="13" t="s">
        <v>16</v>
      </c>
      <c r="H3" s="14" t="s">
        <v>17</v>
      </c>
      <c r="I3" s="14" t="s">
        <v>18</v>
      </c>
      <c r="J3" s="11" t="s">
        <v>19</v>
      </c>
    </row>
    <row r="4" ht="30" customHeight="1" spans="1:10">
      <c r="A4" s="10">
        <v>2</v>
      </c>
      <c r="B4" s="30" t="s">
        <v>20</v>
      </c>
      <c r="C4" s="12" t="s">
        <v>21</v>
      </c>
      <c r="D4" s="10" t="s">
        <v>22</v>
      </c>
      <c r="E4" s="15" t="s">
        <v>23</v>
      </c>
      <c r="F4" s="13" t="s">
        <v>24</v>
      </c>
      <c r="G4" s="13" t="s">
        <v>25</v>
      </c>
      <c r="H4" s="14" t="s">
        <v>26</v>
      </c>
      <c r="I4" s="14" t="s">
        <v>27</v>
      </c>
      <c r="J4" s="11" t="s">
        <v>19</v>
      </c>
    </row>
    <row r="5" ht="30" customHeight="1" spans="1:10">
      <c r="A5" s="10">
        <v>3</v>
      </c>
      <c r="B5" s="11" t="s">
        <v>28</v>
      </c>
      <c r="C5" s="16" t="s">
        <v>29</v>
      </c>
      <c r="D5" s="10" t="s">
        <v>30</v>
      </c>
      <c r="E5" s="15" t="s">
        <v>31</v>
      </c>
      <c r="F5" s="13" t="s">
        <v>32</v>
      </c>
      <c r="G5" s="13" t="s">
        <v>33</v>
      </c>
      <c r="H5" s="14" t="s">
        <v>34</v>
      </c>
      <c r="I5" s="14" t="s">
        <v>35</v>
      </c>
      <c r="J5" s="11" t="s">
        <v>19</v>
      </c>
    </row>
    <row r="6" ht="30" customHeight="1" spans="1:10">
      <c r="A6" s="10">
        <v>4</v>
      </c>
      <c r="B6" s="11" t="s">
        <v>36</v>
      </c>
      <c r="C6" s="16" t="s">
        <v>37</v>
      </c>
      <c r="D6" s="10" t="s">
        <v>38</v>
      </c>
      <c r="E6" s="15" t="s">
        <v>39</v>
      </c>
      <c r="F6" s="13" t="s">
        <v>40</v>
      </c>
      <c r="G6" s="13" t="s">
        <v>41</v>
      </c>
      <c r="H6" s="14" t="s">
        <v>42</v>
      </c>
      <c r="I6" s="14" t="s">
        <v>43</v>
      </c>
      <c r="J6" s="11" t="s">
        <v>19</v>
      </c>
    </row>
    <row r="7" ht="30" customHeight="1" spans="1:10">
      <c r="A7" s="10">
        <v>5</v>
      </c>
      <c r="B7" s="11" t="s">
        <v>44</v>
      </c>
      <c r="C7" s="16" t="s">
        <v>45</v>
      </c>
      <c r="D7" s="10" t="s">
        <v>46</v>
      </c>
      <c r="E7" s="15" t="s">
        <v>47</v>
      </c>
      <c r="F7" s="13" t="s">
        <v>48</v>
      </c>
      <c r="G7" s="13" t="s">
        <v>49</v>
      </c>
      <c r="H7" s="14" t="s">
        <v>50</v>
      </c>
      <c r="I7" s="14" t="s">
        <v>51</v>
      </c>
      <c r="J7" s="11" t="s">
        <v>19</v>
      </c>
    </row>
    <row r="8" ht="30" customHeight="1" spans="1:10">
      <c r="A8" s="10">
        <v>6</v>
      </c>
      <c r="B8" s="11" t="s">
        <v>52</v>
      </c>
      <c r="C8" s="16" t="s">
        <v>53</v>
      </c>
      <c r="D8" s="10" t="s">
        <v>54</v>
      </c>
      <c r="E8" s="15" t="s">
        <v>55</v>
      </c>
      <c r="F8" s="13" t="s">
        <v>56</v>
      </c>
      <c r="G8" s="13" t="s">
        <v>57</v>
      </c>
      <c r="H8" s="14" t="s">
        <v>58</v>
      </c>
      <c r="I8" s="14" t="s">
        <v>59</v>
      </c>
      <c r="J8" s="11" t="s">
        <v>19</v>
      </c>
    </row>
    <row r="9" ht="30" customHeight="1" spans="1:10">
      <c r="A9" s="10">
        <v>7</v>
      </c>
      <c r="B9" s="11" t="s">
        <v>60</v>
      </c>
      <c r="C9" s="16" t="s">
        <v>61</v>
      </c>
      <c r="D9" s="10" t="s">
        <v>62</v>
      </c>
      <c r="E9" s="15" t="s">
        <v>63</v>
      </c>
      <c r="F9" s="13" t="s">
        <v>64</v>
      </c>
      <c r="G9" s="13" t="s">
        <v>65</v>
      </c>
      <c r="H9" s="14" t="s">
        <v>66</v>
      </c>
      <c r="I9" s="14" t="s">
        <v>67</v>
      </c>
      <c r="J9" s="11" t="s">
        <v>19</v>
      </c>
    </row>
    <row r="10" ht="30" customHeight="1" spans="1:10">
      <c r="A10" s="10">
        <v>8</v>
      </c>
      <c r="B10" s="11" t="s">
        <v>68</v>
      </c>
      <c r="C10" s="16" t="s">
        <v>69</v>
      </c>
      <c r="D10" s="10" t="s">
        <v>70</v>
      </c>
      <c r="E10" s="15" t="s">
        <v>71</v>
      </c>
      <c r="F10" s="13" t="s">
        <v>72</v>
      </c>
      <c r="G10" s="13" t="s">
        <v>57</v>
      </c>
      <c r="H10" s="14" t="s">
        <v>73</v>
      </c>
      <c r="I10" s="14" t="s">
        <v>73</v>
      </c>
      <c r="J10" s="11" t="s">
        <v>19</v>
      </c>
    </row>
    <row r="11" ht="30" customHeight="1" spans="1:10">
      <c r="A11" s="10">
        <v>9</v>
      </c>
      <c r="B11" s="11" t="s">
        <v>74</v>
      </c>
      <c r="C11" s="2" t="s">
        <v>75</v>
      </c>
      <c r="D11" s="10" t="s">
        <v>76</v>
      </c>
      <c r="E11" s="15" t="s">
        <v>77</v>
      </c>
      <c r="F11" s="13" t="s">
        <v>78</v>
      </c>
      <c r="G11" s="13" t="s">
        <v>79</v>
      </c>
      <c r="H11" s="14" t="s">
        <v>80</v>
      </c>
      <c r="I11" s="14" t="s">
        <v>81</v>
      </c>
      <c r="J11" s="11" t="s">
        <v>19</v>
      </c>
    </row>
    <row r="12" s="1" customFormat="1" ht="30" customHeight="1" spans="1:10">
      <c r="A12" s="10">
        <v>10</v>
      </c>
      <c r="B12" s="17" t="s">
        <v>82</v>
      </c>
      <c r="C12" s="18" t="s">
        <v>83</v>
      </c>
      <c r="D12" s="19" t="s">
        <v>84</v>
      </c>
      <c r="E12" s="15" t="s">
        <v>85</v>
      </c>
      <c r="F12" s="20" t="s">
        <v>86</v>
      </c>
      <c r="G12" s="20" t="s">
        <v>49</v>
      </c>
      <c r="H12" s="19" t="s">
        <v>87</v>
      </c>
      <c r="I12" s="19" t="s">
        <v>88</v>
      </c>
      <c r="J12" s="11" t="s">
        <v>19</v>
      </c>
    </row>
    <row r="13" s="1" customFormat="1" ht="30" customHeight="1" spans="1:10">
      <c r="A13" s="10">
        <v>11</v>
      </c>
      <c r="B13" s="17" t="s">
        <v>89</v>
      </c>
      <c r="C13" s="18" t="s">
        <v>90</v>
      </c>
      <c r="D13" s="19" t="s">
        <v>91</v>
      </c>
      <c r="E13" s="15" t="s">
        <v>92</v>
      </c>
      <c r="F13" s="20" t="s">
        <v>93</v>
      </c>
      <c r="G13" s="20" t="s">
        <v>94</v>
      </c>
      <c r="H13" s="19" t="s">
        <v>95</v>
      </c>
      <c r="I13" s="19" t="s">
        <v>95</v>
      </c>
      <c r="J13" s="11" t="s">
        <v>19</v>
      </c>
    </row>
    <row r="14" s="1" customFormat="1" ht="30" customHeight="1" spans="1:10">
      <c r="A14" s="10">
        <v>12</v>
      </c>
      <c r="B14" s="17" t="s">
        <v>96</v>
      </c>
      <c r="C14" s="18" t="s">
        <v>97</v>
      </c>
      <c r="D14" s="19" t="s">
        <v>98</v>
      </c>
      <c r="E14" s="15" t="s">
        <v>99</v>
      </c>
      <c r="F14" s="20" t="s">
        <v>100</v>
      </c>
      <c r="G14" s="20" t="s">
        <v>101</v>
      </c>
      <c r="H14" s="19" t="s">
        <v>102</v>
      </c>
      <c r="I14" s="19" t="s">
        <v>103</v>
      </c>
      <c r="J14" s="11" t="s">
        <v>19</v>
      </c>
    </row>
    <row r="15" ht="30" customHeight="1" spans="1:10">
      <c r="A15" s="10">
        <v>13</v>
      </c>
      <c r="B15" s="11" t="s">
        <v>104</v>
      </c>
      <c r="C15" s="16" t="s">
        <v>105</v>
      </c>
      <c r="D15" s="10" t="s">
        <v>106</v>
      </c>
      <c r="E15" s="15" t="s">
        <v>107</v>
      </c>
      <c r="F15" s="13" t="s">
        <v>108</v>
      </c>
      <c r="G15" s="13" t="s">
        <v>57</v>
      </c>
      <c r="H15" s="15" t="s">
        <v>109</v>
      </c>
      <c r="I15" s="15" t="s">
        <v>109</v>
      </c>
      <c r="J15" s="11" t="s">
        <v>19</v>
      </c>
    </row>
    <row r="16" ht="30" customHeight="1" spans="1:10">
      <c r="A16" s="10">
        <v>14</v>
      </c>
      <c r="B16" s="11" t="s">
        <v>110</v>
      </c>
      <c r="C16" s="16" t="s">
        <v>111</v>
      </c>
      <c r="D16" s="10" t="s">
        <v>112</v>
      </c>
      <c r="E16" s="15" t="s">
        <v>113</v>
      </c>
      <c r="F16" s="13" t="s">
        <v>114</v>
      </c>
      <c r="G16" s="13" t="s">
        <v>115</v>
      </c>
      <c r="H16" s="14" t="s">
        <v>116</v>
      </c>
      <c r="I16" s="14" t="s">
        <v>116</v>
      </c>
      <c r="J16" s="11" t="s">
        <v>19</v>
      </c>
    </row>
    <row r="17" ht="30" customHeight="1" spans="1:10">
      <c r="A17" s="10">
        <v>15</v>
      </c>
      <c r="B17" s="11" t="s">
        <v>117</v>
      </c>
      <c r="C17" s="16" t="s">
        <v>118</v>
      </c>
      <c r="D17" s="10" t="s">
        <v>119</v>
      </c>
      <c r="E17" s="15" t="s">
        <v>120</v>
      </c>
      <c r="F17" s="13" t="s">
        <v>121</v>
      </c>
      <c r="G17" s="13" t="s">
        <v>122</v>
      </c>
      <c r="H17" s="15" t="s">
        <v>123</v>
      </c>
      <c r="I17" s="15">
        <v>0.01</v>
      </c>
      <c r="J17" s="11" t="s">
        <v>19</v>
      </c>
    </row>
    <row r="18" ht="30" customHeight="1" spans="1:10">
      <c r="A18" s="10">
        <v>16</v>
      </c>
      <c r="B18" s="11" t="s">
        <v>124</v>
      </c>
      <c r="C18" s="16" t="s">
        <v>125</v>
      </c>
      <c r="D18" s="10" t="s">
        <v>126</v>
      </c>
      <c r="E18" s="15" t="s">
        <v>127</v>
      </c>
      <c r="F18" s="13" t="s">
        <v>128</v>
      </c>
      <c r="G18" s="13" t="s">
        <v>115</v>
      </c>
      <c r="H18" s="15" t="s">
        <v>129</v>
      </c>
      <c r="I18" s="15" t="s">
        <v>130</v>
      </c>
      <c r="J18" s="11" t="s">
        <v>19</v>
      </c>
    </row>
    <row r="19" ht="30" customHeight="1" spans="1:10">
      <c r="A19" s="10">
        <v>17</v>
      </c>
      <c r="B19" s="11" t="s">
        <v>131</v>
      </c>
      <c r="C19" s="16" t="s">
        <v>132</v>
      </c>
      <c r="D19" s="10" t="s">
        <v>133</v>
      </c>
      <c r="E19" s="15" t="s">
        <v>134</v>
      </c>
      <c r="F19" s="13" t="s">
        <v>135</v>
      </c>
      <c r="G19" s="13" t="s">
        <v>136</v>
      </c>
      <c r="H19" s="15" t="s">
        <v>137</v>
      </c>
      <c r="I19" s="15" t="s">
        <v>138</v>
      </c>
      <c r="J19" s="11" t="s">
        <v>19</v>
      </c>
    </row>
    <row r="20" ht="30" customHeight="1" spans="1:10">
      <c r="A20" s="10">
        <v>18</v>
      </c>
      <c r="B20" s="11" t="s">
        <v>139</v>
      </c>
      <c r="C20" s="16" t="s">
        <v>140</v>
      </c>
      <c r="D20" s="10" t="s">
        <v>141</v>
      </c>
      <c r="E20" s="15" t="s">
        <v>142</v>
      </c>
      <c r="F20" s="13" t="s">
        <v>143</v>
      </c>
      <c r="G20" s="13" t="s">
        <v>144</v>
      </c>
      <c r="H20" s="15" t="s">
        <v>145</v>
      </c>
      <c r="I20" s="15" t="s">
        <v>146</v>
      </c>
      <c r="J20" s="11" t="s">
        <v>19</v>
      </c>
    </row>
    <row r="21" ht="30" customHeight="1" spans="1:10">
      <c r="A21" s="10">
        <v>19</v>
      </c>
      <c r="B21" s="11" t="s">
        <v>147</v>
      </c>
      <c r="C21" s="16" t="s">
        <v>148</v>
      </c>
      <c r="D21" s="10" t="s">
        <v>149</v>
      </c>
      <c r="E21" s="15" t="s">
        <v>150</v>
      </c>
      <c r="F21" s="13" t="s">
        <v>151</v>
      </c>
      <c r="G21" s="13" t="s">
        <v>115</v>
      </c>
      <c r="H21" s="15" t="s">
        <v>152</v>
      </c>
      <c r="I21" s="15" t="s">
        <v>153</v>
      </c>
      <c r="J21" s="11" t="s">
        <v>19</v>
      </c>
    </row>
    <row r="22" ht="30" customHeight="1" spans="1:10">
      <c r="A22" s="10">
        <v>20</v>
      </c>
      <c r="B22" s="11" t="s">
        <v>154</v>
      </c>
      <c r="C22" s="16" t="s">
        <v>155</v>
      </c>
      <c r="D22" s="10" t="s">
        <v>30</v>
      </c>
      <c r="E22" s="15" t="s">
        <v>31</v>
      </c>
      <c r="F22" s="13" t="s">
        <v>156</v>
      </c>
      <c r="G22" s="13" t="s">
        <v>157</v>
      </c>
      <c r="H22" s="15" t="s">
        <v>158</v>
      </c>
      <c r="I22" s="15" t="s">
        <v>159</v>
      </c>
      <c r="J22" s="11" t="s">
        <v>19</v>
      </c>
    </row>
    <row r="23" ht="30" customHeight="1" spans="1:10">
      <c r="A23" s="10">
        <v>21</v>
      </c>
      <c r="B23" s="11" t="s">
        <v>160</v>
      </c>
      <c r="C23" s="16" t="s">
        <v>161</v>
      </c>
      <c r="D23" s="10" t="s">
        <v>162</v>
      </c>
      <c r="E23" s="15" t="s">
        <v>163</v>
      </c>
      <c r="F23" s="13" t="s">
        <v>164</v>
      </c>
      <c r="G23" s="13" t="s">
        <v>115</v>
      </c>
      <c r="H23" s="15" t="s">
        <v>165</v>
      </c>
      <c r="I23" s="15" t="s">
        <v>165</v>
      </c>
      <c r="J23" s="11" t="s">
        <v>19</v>
      </c>
    </row>
    <row r="24" s="1" customFormat="1" ht="30" customHeight="1" spans="1:10">
      <c r="A24" s="10">
        <v>22</v>
      </c>
      <c r="B24" s="17" t="s">
        <v>166</v>
      </c>
      <c r="C24" s="18" t="s">
        <v>167</v>
      </c>
      <c r="D24" s="19" t="s">
        <v>168</v>
      </c>
      <c r="E24" s="15" t="s">
        <v>169</v>
      </c>
      <c r="F24" s="20" t="s">
        <v>170</v>
      </c>
      <c r="G24" s="20" t="s">
        <v>122</v>
      </c>
      <c r="H24" s="19" t="s">
        <v>171</v>
      </c>
      <c r="I24" s="19" t="s">
        <v>171</v>
      </c>
      <c r="J24" s="11" t="s">
        <v>19</v>
      </c>
    </row>
    <row r="25" s="1" customFormat="1" ht="30" customHeight="1" spans="1:10">
      <c r="A25" s="10">
        <v>23</v>
      </c>
      <c r="B25" s="17" t="s">
        <v>172</v>
      </c>
      <c r="C25" s="18" t="s">
        <v>173</v>
      </c>
      <c r="D25" s="19" t="s">
        <v>174</v>
      </c>
      <c r="E25" s="15" t="s">
        <v>175</v>
      </c>
      <c r="F25" s="20" t="s">
        <v>176</v>
      </c>
      <c r="G25" s="20" t="s">
        <v>177</v>
      </c>
      <c r="H25" s="19" t="s">
        <v>178</v>
      </c>
      <c r="I25" s="19" t="s">
        <v>178</v>
      </c>
      <c r="J25" s="11" t="s">
        <v>19</v>
      </c>
    </row>
    <row r="26" s="1" customFormat="1" ht="30" customHeight="1" spans="1:10">
      <c r="A26" s="10">
        <v>24</v>
      </c>
      <c r="B26" s="17" t="s">
        <v>179</v>
      </c>
      <c r="C26" s="18" t="s">
        <v>180</v>
      </c>
      <c r="D26" s="19" t="s">
        <v>181</v>
      </c>
      <c r="E26" s="15" t="s">
        <v>182</v>
      </c>
      <c r="F26" s="20" t="s">
        <v>183</v>
      </c>
      <c r="G26" s="20" t="s">
        <v>115</v>
      </c>
      <c r="H26" s="19" t="s">
        <v>184</v>
      </c>
      <c r="I26" s="19" t="s">
        <v>184</v>
      </c>
      <c r="J26" s="11" t="s">
        <v>19</v>
      </c>
    </row>
    <row r="27" s="1" customFormat="1" ht="30" customHeight="1" spans="1:10">
      <c r="A27" s="10">
        <v>25</v>
      </c>
      <c r="B27" s="17" t="s">
        <v>185</v>
      </c>
      <c r="C27" s="18" t="s">
        <v>186</v>
      </c>
      <c r="D27" s="19" t="s">
        <v>187</v>
      </c>
      <c r="E27" s="15" t="s">
        <v>188</v>
      </c>
      <c r="F27" s="20" t="s">
        <v>189</v>
      </c>
      <c r="G27" s="20" t="s">
        <v>144</v>
      </c>
      <c r="H27" s="19" t="s">
        <v>190</v>
      </c>
      <c r="I27" s="19" t="s">
        <v>190</v>
      </c>
      <c r="J27" s="11" t="s">
        <v>19</v>
      </c>
    </row>
    <row r="28" s="1" customFormat="1" ht="30" customHeight="1" spans="1:10">
      <c r="A28" s="10">
        <v>26</v>
      </c>
      <c r="B28" s="17" t="s">
        <v>191</v>
      </c>
      <c r="C28" s="18" t="s">
        <v>192</v>
      </c>
      <c r="D28" s="19" t="s">
        <v>193</v>
      </c>
      <c r="E28" s="15" t="s">
        <v>194</v>
      </c>
      <c r="F28" s="20" t="s">
        <v>195</v>
      </c>
      <c r="G28" s="20" t="s">
        <v>196</v>
      </c>
      <c r="H28" s="19" t="s">
        <v>197</v>
      </c>
      <c r="I28" s="22" t="s">
        <v>198</v>
      </c>
      <c r="J28" s="11" t="s">
        <v>19</v>
      </c>
    </row>
    <row r="29" s="1" customFormat="1" ht="30" customHeight="1" spans="1:10">
      <c r="A29" s="10">
        <v>27</v>
      </c>
      <c r="B29" s="17" t="s">
        <v>199</v>
      </c>
      <c r="C29" s="18" t="s">
        <v>200</v>
      </c>
      <c r="D29" s="19" t="s">
        <v>201</v>
      </c>
      <c r="E29" s="15" t="s">
        <v>202</v>
      </c>
      <c r="F29" s="20" t="s">
        <v>203</v>
      </c>
      <c r="G29" s="20" t="s">
        <v>144</v>
      </c>
      <c r="H29" s="19" t="s">
        <v>204</v>
      </c>
      <c r="I29" s="19" t="s">
        <v>205</v>
      </c>
      <c r="J29" s="11" t="s">
        <v>19</v>
      </c>
    </row>
    <row r="30" s="1" customFormat="1" ht="30" customHeight="1" spans="1:10">
      <c r="A30" s="10">
        <v>28</v>
      </c>
      <c r="B30" s="17" t="s">
        <v>206</v>
      </c>
      <c r="C30" s="18" t="s">
        <v>207</v>
      </c>
      <c r="D30" s="19" t="s">
        <v>208</v>
      </c>
      <c r="E30" s="15" t="s">
        <v>209</v>
      </c>
      <c r="F30" s="20" t="s">
        <v>210</v>
      </c>
      <c r="G30" s="20" t="s">
        <v>196</v>
      </c>
      <c r="H30" s="19" t="s">
        <v>211</v>
      </c>
      <c r="I30" s="19" t="s">
        <v>212</v>
      </c>
      <c r="J30" s="11" t="s">
        <v>19</v>
      </c>
    </row>
    <row r="31" s="1" customFormat="1" ht="30" customHeight="1" spans="1:10">
      <c r="A31" s="10">
        <v>29</v>
      </c>
      <c r="B31" s="17" t="s">
        <v>213</v>
      </c>
      <c r="C31" s="18" t="s">
        <v>214</v>
      </c>
      <c r="D31" s="19" t="s">
        <v>215</v>
      </c>
      <c r="E31" s="15" t="s">
        <v>216</v>
      </c>
      <c r="F31" s="20" t="s">
        <v>217</v>
      </c>
      <c r="G31" s="20" t="s">
        <v>218</v>
      </c>
      <c r="H31" s="19" t="s">
        <v>219</v>
      </c>
      <c r="I31" s="19" t="s">
        <v>220</v>
      </c>
      <c r="J31" s="11" t="s">
        <v>19</v>
      </c>
    </row>
    <row r="32" s="1" customFormat="1" ht="30" customHeight="1" spans="1:10">
      <c r="A32" s="10">
        <v>30</v>
      </c>
      <c r="B32" s="17" t="s">
        <v>221</v>
      </c>
      <c r="C32" s="18" t="s">
        <v>222</v>
      </c>
      <c r="D32" s="19" t="s">
        <v>223</v>
      </c>
      <c r="E32" s="15" t="s">
        <v>224</v>
      </c>
      <c r="F32" s="20" t="s">
        <v>225</v>
      </c>
      <c r="G32" s="20" t="s">
        <v>226</v>
      </c>
      <c r="H32" s="19" t="s">
        <v>227</v>
      </c>
      <c r="I32" s="19" t="s">
        <v>228</v>
      </c>
      <c r="J32" s="11" t="s">
        <v>19</v>
      </c>
    </row>
    <row r="33" ht="30" customHeight="1" spans="1:10">
      <c r="A33" s="10">
        <v>31</v>
      </c>
      <c r="B33" s="11" t="s">
        <v>229</v>
      </c>
      <c r="C33" s="16" t="s">
        <v>230</v>
      </c>
      <c r="D33" s="10" t="s">
        <v>231</v>
      </c>
      <c r="E33" s="15" t="s">
        <v>232</v>
      </c>
      <c r="F33" s="13" t="s">
        <v>233</v>
      </c>
      <c r="G33" s="13" t="s">
        <v>101</v>
      </c>
      <c r="H33" s="15" t="s">
        <v>234</v>
      </c>
      <c r="I33" s="15" t="s">
        <v>235</v>
      </c>
      <c r="J33" s="11" t="s">
        <v>19</v>
      </c>
    </row>
    <row r="34" ht="30" customHeight="1" spans="1:10">
      <c r="A34" s="10">
        <v>32</v>
      </c>
      <c r="B34" s="11" t="s">
        <v>236</v>
      </c>
      <c r="C34" s="16" t="s">
        <v>237</v>
      </c>
      <c r="D34" s="10" t="s">
        <v>238</v>
      </c>
      <c r="E34" s="15" t="s">
        <v>239</v>
      </c>
      <c r="F34" s="13" t="s">
        <v>240</v>
      </c>
      <c r="G34" s="13" t="s">
        <v>115</v>
      </c>
      <c r="H34" s="15" t="s">
        <v>241</v>
      </c>
      <c r="I34" s="15" t="s">
        <v>242</v>
      </c>
      <c r="J34" s="11" t="s">
        <v>19</v>
      </c>
    </row>
    <row r="35" ht="30" customHeight="1" spans="1:10">
      <c r="A35" s="10">
        <v>33</v>
      </c>
      <c r="B35" s="11" t="s">
        <v>243</v>
      </c>
      <c r="C35" s="16" t="s">
        <v>244</v>
      </c>
      <c r="D35" s="10" t="s">
        <v>245</v>
      </c>
      <c r="E35" s="15" t="s">
        <v>246</v>
      </c>
      <c r="F35" s="13" t="s">
        <v>247</v>
      </c>
      <c r="G35" s="13" t="s">
        <v>196</v>
      </c>
      <c r="H35" s="15" t="s">
        <v>248</v>
      </c>
      <c r="I35" s="15" t="s">
        <v>249</v>
      </c>
      <c r="J35" s="11" t="s">
        <v>19</v>
      </c>
    </row>
    <row r="36" ht="30" customHeight="1" spans="1:10">
      <c r="A36" s="10">
        <v>34</v>
      </c>
      <c r="B36" s="11" t="s">
        <v>250</v>
      </c>
      <c r="C36" s="16" t="s">
        <v>251</v>
      </c>
      <c r="D36" s="10" t="s">
        <v>252</v>
      </c>
      <c r="E36" s="15" t="s">
        <v>253</v>
      </c>
      <c r="F36" s="13" t="s">
        <v>254</v>
      </c>
      <c r="G36" s="13" t="s">
        <v>255</v>
      </c>
      <c r="H36" s="15" t="s">
        <v>256</v>
      </c>
      <c r="I36" s="15" t="s">
        <v>257</v>
      </c>
      <c r="J36" s="11" t="s">
        <v>19</v>
      </c>
    </row>
    <row r="37" ht="30" customHeight="1" spans="1:10">
      <c r="A37" s="10">
        <v>35</v>
      </c>
      <c r="B37" s="11" t="s">
        <v>258</v>
      </c>
      <c r="C37" s="16" t="s">
        <v>259</v>
      </c>
      <c r="D37" s="10" t="s">
        <v>260</v>
      </c>
      <c r="E37" s="15" t="s">
        <v>261</v>
      </c>
      <c r="F37" s="13" t="s">
        <v>262</v>
      </c>
      <c r="G37" s="13" t="s">
        <v>263</v>
      </c>
      <c r="H37" s="15" t="s">
        <v>264</v>
      </c>
      <c r="I37" s="15" t="s">
        <v>264</v>
      </c>
      <c r="J37" s="11" t="s">
        <v>19</v>
      </c>
    </row>
    <row r="38" ht="30" customHeight="1" spans="1:10">
      <c r="A38" s="10">
        <v>36</v>
      </c>
      <c r="B38" s="11" t="s">
        <v>265</v>
      </c>
      <c r="C38" s="16" t="s">
        <v>266</v>
      </c>
      <c r="D38" s="10" t="s">
        <v>267</v>
      </c>
      <c r="E38" s="15" t="s">
        <v>268</v>
      </c>
      <c r="F38" s="13" t="s">
        <v>269</v>
      </c>
      <c r="G38" s="13" t="s">
        <v>270</v>
      </c>
      <c r="H38" s="15" t="s">
        <v>271</v>
      </c>
      <c r="I38" s="15" t="s">
        <v>271</v>
      </c>
      <c r="J38" s="11" t="s">
        <v>19</v>
      </c>
    </row>
    <row r="39" ht="30" customHeight="1" spans="1:10">
      <c r="A39" s="10">
        <v>37</v>
      </c>
      <c r="B39" s="11" t="s">
        <v>272</v>
      </c>
      <c r="C39" s="16" t="s">
        <v>273</v>
      </c>
      <c r="D39" s="10" t="s">
        <v>274</v>
      </c>
      <c r="E39" s="15" t="s">
        <v>275</v>
      </c>
      <c r="F39" s="13" t="s">
        <v>276</v>
      </c>
      <c r="G39" s="13" t="s">
        <v>144</v>
      </c>
      <c r="H39" s="15" t="s">
        <v>277</v>
      </c>
      <c r="I39" s="15" t="s">
        <v>277</v>
      </c>
      <c r="J39" s="11" t="s">
        <v>19</v>
      </c>
    </row>
    <row r="40" ht="30" customHeight="1" spans="1:10">
      <c r="A40" s="10">
        <v>38</v>
      </c>
      <c r="B40" s="11" t="s">
        <v>278</v>
      </c>
      <c r="C40" s="16" t="s">
        <v>279</v>
      </c>
      <c r="D40" s="10" t="s">
        <v>280</v>
      </c>
      <c r="E40" s="15" t="s">
        <v>281</v>
      </c>
      <c r="F40" s="13" t="s">
        <v>282</v>
      </c>
      <c r="G40" s="13" t="s">
        <v>196</v>
      </c>
      <c r="H40" s="15" t="s">
        <v>283</v>
      </c>
      <c r="I40" s="15" t="s">
        <v>284</v>
      </c>
      <c r="J40" s="11" t="s">
        <v>19</v>
      </c>
    </row>
    <row r="41" ht="30" customHeight="1" spans="1:10">
      <c r="A41" s="10">
        <v>39</v>
      </c>
      <c r="B41" s="11" t="s">
        <v>285</v>
      </c>
      <c r="C41" s="16" t="s">
        <v>286</v>
      </c>
      <c r="D41" s="10" t="s">
        <v>287</v>
      </c>
      <c r="E41" s="15" t="s">
        <v>288</v>
      </c>
      <c r="F41" s="13" t="s">
        <v>289</v>
      </c>
      <c r="G41" s="13" t="s">
        <v>115</v>
      </c>
      <c r="H41" s="21" t="s">
        <v>290</v>
      </c>
      <c r="I41" s="21" t="s">
        <v>290</v>
      </c>
      <c r="J41" s="11" t="s">
        <v>19</v>
      </c>
    </row>
    <row r="42" ht="30" customHeight="1" spans="1:10">
      <c r="A42" s="10">
        <v>40</v>
      </c>
      <c r="B42" s="11" t="s">
        <v>291</v>
      </c>
      <c r="C42" s="16" t="s">
        <v>292</v>
      </c>
      <c r="D42" s="10" t="s">
        <v>293</v>
      </c>
      <c r="E42" s="15" t="s">
        <v>294</v>
      </c>
      <c r="F42" s="13" t="s">
        <v>295</v>
      </c>
      <c r="G42" s="13" t="s">
        <v>144</v>
      </c>
      <c r="H42" s="21" t="s">
        <v>296</v>
      </c>
      <c r="I42" s="21" t="s">
        <v>297</v>
      </c>
      <c r="J42" s="11" t="s">
        <v>19</v>
      </c>
    </row>
    <row r="43" ht="30" customHeight="1" spans="1:10">
      <c r="A43" s="10">
        <v>41</v>
      </c>
      <c r="B43" s="11" t="s">
        <v>298</v>
      </c>
      <c r="C43" s="16" t="s">
        <v>299</v>
      </c>
      <c r="D43" s="10" t="s">
        <v>300</v>
      </c>
      <c r="E43" s="15" t="s">
        <v>301</v>
      </c>
      <c r="F43" s="13" t="s">
        <v>302</v>
      </c>
      <c r="G43" s="13" t="s">
        <v>115</v>
      </c>
      <c r="H43" s="21" t="s">
        <v>303</v>
      </c>
      <c r="I43" s="21" t="s">
        <v>303</v>
      </c>
      <c r="J43" s="11" t="s">
        <v>19</v>
      </c>
    </row>
    <row r="44" ht="30" customHeight="1" spans="1:10">
      <c r="A44" s="10">
        <v>42</v>
      </c>
      <c r="B44" s="11" t="s">
        <v>304</v>
      </c>
      <c r="C44" s="16" t="s">
        <v>305</v>
      </c>
      <c r="D44" s="10" t="s">
        <v>306</v>
      </c>
      <c r="E44" s="15" t="s">
        <v>307</v>
      </c>
      <c r="F44" s="13" t="s">
        <v>308</v>
      </c>
      <c r="G44" s="13" t="s">
        <v>115</v>
      </c>
      <c r="H44" s="21" t="s">
        <v>309</v>
      </c>
      <c r="I44" s="21" t="s">
        <v>309</v>
      </c>
      <c r="J44" s="11" t="s">
        <v>19</v>
      </c>
    </row>
    <row r="45" ht="30" customHeight="1" spans="1:10">
      <c r="A45" s="10">
        <v>43</v>
      </c>
      <c r="B45" s="11" t="s">
        <v>310</v>
      </c>
      <c r="C45" s="16" t="s">
        <v>311</v>
      </c>
      <c r="D45" s="10" t="s">
        <v>312</v>
      </c>
      <c r="E45" s="15" t="s">
        <v>313</v>
      </c>
      <c r="F45" s="13" t="s">
        <v>314</v>
      </c>
      <c r="G45" s="13" t="s">
        <v>144</v>
      </c>
      <c r="H45" s="21" t="s">
        <v>315</v>
      </c>
      <c r="I45" s="21" t="s">
        <v>315</v>
      </c>
      <c r="J45" s="11" t="s">
        <v>19</v>
      </c>
    </row>
    <row r="46" ht="30" customHeight="1" spans="1:10">
      <c r="A46" s="10">
        <v>44</v>
      </c>
      <c r="B46" s="11" t="s">
        <v>316</v>
      </c>
      <c r="C46" s="16" t="s">
        <v>317</v>
      </c>
      <c r="D46" s="10" t="s">
        <v>318</v>
      </c>
      <c r="E46" s="15" t="s">
        <v>319</v>
      </c>
      <c r="F46" s="13" t="s">
        <v>320</v>
      </c>
      <c r="G46" s="13" t="s">
        <v>115</v>
      </c>
      <c r="H46" s="21" t="s">
        <v>321</v>
      </c>
      <c r="I46" s="21" t="s">
        <v>322</v>
      </c>
      <c r="J46" s="11" t="s">
        <v>19</v>
      </c>
    </row>
    <row r="47" ht="30" customHeight="1" spans="1:10">
      <c r="A47" s="10">
        <v>45</v>
      </c>
      <c r="B47" s="11" t="s">
        <v>323</v>
      </c>
      <c r="C47" s="16" t="s">
        <v>324</v>
      </c>
      <c r="D47" s="10" t="s">
        <v>325</v>
      </c>
      <c r="E47" s="15" t="s">
        <v>326</v>
      </c>
      <c r="F47" s="13" t="s">
        <v>327</v>
      </c>
      <c r="G47" s="13" t="s">
        <v>115</v>
      </c>
      <c r="H47" s="21" t="s">
        <v>328</v>
      </c>
      <c r="I47" s="21" t="s">
        <v>329</v>
      </c>
      <c r="J47" s="11" t="s">
        <v>19</v>
      </c>
    </row>
    <row r="48" ht="30" customHeight="1" spans="1:10">
      <c r="A48" s="10">
        <v>46</v>
      </c>
      <c r="B48" s="11" t="s">
        <v>330</v>
      </c>
      <c r="C48" s="16" t="s">
        <v>331</v>
      </c>
      <c r="D48" s="10" t="s">
        <v>332</v>
      </c>
      <c r="E48" s="15" t="s">
        <v>333</v>
      </c>
      <c r="F48" s="13" t="s">
        <v>334</v>
      </c>
      <c r="G48" s="13" t="s">
        <v>115</v>
      </c>
      <c r="H48" s="21" t="s">
        <v>335</v>
      </c>
      <c r="I48" s="21" t="s">
        <v>335</v>
      </c>
      <c r="J48" s="11" t="s">
        <v>19</v>
      </c>
    </row>
    <row r="49" ht="30" customHeight="1" spans="1:10">
      <c r="A49" s="10">
        <v>47</v>
      </c>
      <c r="B49" s="11" t="s">
        <v>336</v>
      </c>
      <c r="C49" s="16" t="s">
        <v>337</v>
      </c>
      <c r="D49" s="10" t="s">
        <v>338</v>
      </c>
      <c r="E49" s="15" t="s">
        <v>339</v>
      </c>
      <c r="F49" s="13" t="s">
        <v>340</v>
      </c>
      <c r="G49" s="13" t="s">
        <v>196</v>
      </c>
      <c r="H49" s="21" t="s">
        <v>341</v>
      </c>
      <c r="I49" s="21" t="s">
        <v>342</v>
      </c>
      <c r="J49" s="11" t="s">
        <v>19</v>
      </c>
    </row>
    <row r="50" ht="30" customHeight="1" spans="1:10">
      <c r="A50" s="10">
        <v>48</v>
      </c>
      <c r="B50" s="11" t="s">
        <v>343</v>
      </c>
      <c r="C50" s="16" t="s">
        <v>344</v>
      </c>
      <c r="D50" s="10" t="s">
        <v>345</v>
      </c>
      <c r="E50" s="15" t="s">
        <v>346</v>
      </c>
      <c r="F50" s="13" t="s">
        <v>347</v>
      </c>
      <c r="G50" s="13" t="s">
        <v>348</v>
      </c>
      <c r="H50" s="21" t="s">
        <v>349</v>
      </c>
      <c r="I50" s="21" t="s">
        <v>350</v>
      </c>
      <c r="J50" s="11" t="s">
        <v>19</v>
      </c>
    </row>
    <row r="51" ht="30" customHeight="1" spans="1:10">
      <c r="A51" s="10">
        <v>49</v>
      </c>
      <c r="B51" s="11" t="s">
        <v>351</v>
      </c>
      <c r="C51" s="16" t="s">
        <v>352</v>
      </c>
      <c r="D51" s="10" t="s">
        <v>353</v>
      </c>
      <c r="E51" s="15" t="s">
        <v>354</v>
      </c>
      <c r="F51" s="13" t="s">
        <v>355</v>
      </c>
      <c r="G51" s="13" t="s">
        <v>356</v>
      </c>
      <c r="H51" s="21" t="s">
        <v>357</v>
      </c>
      <c r="I51" s="21" t="s">
        <v>357</v>
      </c>
      <c r="J51" s="11" t="s">
        <v>19</v>
      </c>
    </row>
    <row r="52" ht="30" customHeight="1" spans="1:10">
      <c r="A52" s="10">
        <v>50</v>
      </c>
      <c r="B52" s="11" t="s">
        <v>358</v>
      </c>
      <c r="C52" s="16" t="s">
        <v>359</v>
      </c>
      <c r="D52" s="10" t="s">
        <v>360</v>
      </c>
      <c r="E52" s="15" t="s">
        <v>361</v>
      </c>
      <c r="F52" s="13" t="s">
        <v>362</v>
      </c>
      <c r="G52" s="13" t="s">
        <v>144</v>
      </c>
      <c r="H52" s="21" t="s">
        <v>363</v>
      </c>
      <c r="I52" s="21" t="s">
        <v>364</v>
      </c>
      <c r="J52" s="11" t="s">
        <v>19</v>
      </c>
    </row>
    <row r="53" ht="30" customHeight="1" spans="1:10">
      <c r="A53" s="10">
        <v>51</v>
      </c>
      <c r="B53" s="11" t="s">
        <v>365</v>
      </c>
      <c r="C53" s="16" t="s">
        <v>366</v>
      </c>
      <c r="D53" s="10" t="s">
        <v>367</v>
      </c>
      <c r="E53" s="15" t="s">
        <v>368</v>
      </c>
      <c r="F53" s="13" t="s">
        <v>369</v>
      </c>
      <c r="G53" s="13" t="s">
        <v>115</v>
      </c>
      <c r="H53" s="21" t="s">
        <v>370</v>
      </c>
      <c r="I53" s="21" t="s">
        <v>371</v>
      </c>
      <c r="J53" s="11" t="s">
        <v>19</v>
      </c>
    </row>
    <row r="54" ht="30" customHeight="1" spans="1:10">
      <c r="A54" s="10">
        <v>52</v>
      </c>
      <c r="B54" s="11" t="s">
        <v>372</v>
      </c>
      <c r="C54" s="16" t="s">
        <v>373</v>
      </c>
      <c r="D54" s="10" t="s">
        <v>374</v>
      </c>
      <c r="E54" s="15" t="s">
        <v>375</v>
      </c>
      <c r="F54" s="13" t="s">
        <v>376</v>
      </c>
      <c r="G54" s="13" t="s">
        <v>196</v>
      </c>
      <c r="H54" s="21" t="s">
        <v>377</v>
      </c>
      <c r="I54" s="21" t="s">
        <v>378</v>
      </c>
      <c r="J54" s="11" t="s">
        <v>19</v>
      </c>
    </row>
    <row r="55" ht="30" customHeight="1" spans="1:10">
      <c r="A55" s="10">
        <v>53</v>
      </c>
      <c r="B55" s="11" t="s">
        <v>379</v>
      </c>
      <c r="C55" s="16" t="s">
        <v>380</v>
      </c>
      <c r="D55" s="10" t="s">
        <v>381</v>
      </c>
      <c r="E55" s="15" t="s">
        <v>382</v>
      </c>
      <c r="F55" s="13" t="s">
        <v>383</v>
      </c>
      <c r="G55" s="13" t="s">
        <v>226</v>
      </c>
      <c r="H55" s="21" t="s">
        <v>384</v>
      </c>
      <c r="I55" s="21" t="s">
        <v>384</v>
      </c>
      <c r="J55" s="11" t="s">
        <v>19</v>
      </c>
    </row>
    <row r="56" ht="30" customHeight="1" spans="1:10">
      <c r="A56" s="10">
        <v>54</v>
      </c>
      <c r="B56" s="11" t="s">
        <v>385</v>
      </c>
      <c r="C56" s="16" t="s">
        <v>386</v>
      </c>
      <c r="D56" s="10" t="s">
        <v>387</v>
      </c>
      <c r="E56" s="15" t="s">
        <v>388</v>
      </c>
      <c r="F56" s="13" t="s">
        <v>389</v>
      </c>
      <c r="G56" s="13" t="s">
        <v>390</v>
      </c>
      <c r="H56" s="21" t="s">
        <v>391</v>
      </c>
      <c r="I56" s="21" t="s">
        <v>392</v>
      </c>
      <c r="J56" s="11" t="s">
        <v>19</v>
      </c>
    </row>
    <row r="57" ht="30" customHeight="1" spans="1:10">
      <c r="A57" s="10">
        <v>55</v>
      </c>
      <c r="B57" s="11" t="s">
        <v>393</v>
      </c>
      <c r="C57" s="16" t="s">
        <v>394</v>
      </c>
      <c r="D57" s="10" t="s">
        <v>395</v>
      </c>
      <c r="E57" s="15" t="s">
        <v>175</v>
      </c>
      <c r="F57" s="13" t="s">
        <v>396</v>
      </c>
      <c r="G57" s="13" t="s">
        <v>144</v>
      </c>
      <c r="H57" s="21" t="s">
        <v>397</v>
      </c>
      <c r="I57" s="21" t="s">
        <v>397</v>
      </c>
      <c r="J57" s="11" t="s">
        <v>19</v>
      </c>
    </row>
    <row r="58" ht="30" customHeight="1" spans="1:10">
      <c r="A58" s="10">
        <v>56</v>
      </c>
      <c r="B58" s="11" t="s">
        <v>398</v>
      </c>
      <c r="C58" s="16" t="s">
        <v>399</v>
      </c>
      <c r="D58" s="10" t="s">
        <v>400</v>
      </c>
      <c r="E58" s="15" t="s">
        <v>401</v>
      </c>
      <c r="F58" s="13" t="s">
        <v>402</v>
      </c>
      <c r="G58" s="13" t="s">
        <v>115</v>
      </c>
      <c r="H58" s="21" t="s">
        <v>403</v>
      </c>
      <c r="I58" s="21" t="s">
        <v>403</v>
      </c>
      <c r="J58" s="11" t="s">
        <v>19</v>
      </c>
    </row>
    <row r="59" ht="30" customHeight="1" spans="1:10">
      <c r="A59" s="10">
        <v>57</v>
      </c>
      <c r="B59" s="11" t="s">
        <v>404</v>
      </c>
      <c r="C59" s="16" t="s">
        <v>405</v>
      </c>
      <c r="D59" s="10" t="s">
        <v>406</v>
      </c>
      <c r="E59" s="15" t="s">
        <v>407</v>
      </c>
      <c r="F59" s="13" t="s">
        <v>408</v>
      </c>
      <c r="G59" s="13" t="s">
        <v>115</v>
      </c>
      <c r="H59" s="21" t="s">
        <v>409</v>
      </c>
      <c r="I59" s="21" t="s">
        <v>409</v>
      </c>
      <c r="J59" s="11" t="s">
        <v>19</v>
      </c>
    </row>
    <row r="60" ht="30" customHeight="1" spans="1:10">
      <c r="A60" s="10">
        <v>58</v>
      </c>
      <c r="B60" s="11" t="s">
        <v>410</v>
      </c>
      <c r="C60" s="16" t="s">
        <v>411</v>
      </c>
      <c r="D60" s="10" t="s">
        <v>412</v>
      </c>
      <c r="E60" s="15" t="s">
        <v>413</v>
      </c>
      <c r="F60" s="13" t="s">
        <v>414</v>
      </c>
      <c r="G60" s="13" t="s">
        <v>144</v>
      </c>
      <c r="H60" s="21" t="s">
        <v>415</v>
      </c>
      <c r="I60" s="21" t="s">
        <v>416</v>
      </c>
      <c r="J60" s="11" t="s">
        <v>19</v>
      </c>
    </row>
    <row r="61" ht="30" customHeight="1" spans="1:10">
      <c r="A61" s="10">
        <v>59</v>
      </c>
      <c r="B61" s="11" t="s">
        <v>417</v>
      </c>
      <c r="C61" s="16" t="s">
        <v>418</v>
      </c>
      <c r="D61" s="10" t="s">
        <v>419</v>
      </c>
      <c r="E61" s="15" t="s">
        <v>420</v>
      </c>
      <c r="F61" s="13" t="s">
        <v>421</v>
      </c>
      <c r="G61" s="13" t="s">
        <v>356</v>
      </c>
      <c r="H61" s="21" t="s">
        <v>422</v>
      </c>
      <c r="I61" s="21" t="s">
        <v>422</v>
      </c>
      <c r="J61" s="11" t="s">
        <v>19</v>
      </c>
    </row>
    <row r="62" ht="30" customHeight="1" spans="1:10">
      <c r="A62" s="10">
        <v>60</v>
      </c>
      <c r="B62" s="11" t="s">
        <v>423</v>
      </c>
      <c r="C62" s="16" t="s">
        <v>424</v>
      </c>
      <c r="D62" s="10" t="s">
        <v>425</v>
      </c>
      <c r="E62" s="15" t="s">
        <v>426</v>
      </c>
      <c r="F62" s="13" t="s">
        <v>427</v>
      </c>
      <c r="G62" s="13" t="s">
        <v>144</v>
      </c>
      <c r="H62" s="21" t="s">
        <v>428</v>
      </c>
      <c r="I62" s="21" t="s">
        <v>428</v>
      </c>
      <c r="J62" s="11" t="s">
        <v>19</v>
      </c>
    </row>
    <row r="63" ht="30" customHeight="1" spans="1:10">
      <c r="A63" s="10">
        <v>61</v>
      </c>
      <c r="B63" s="11" t="s">
        <v>429</v>
      </c>
      <c r="C63" s="16" t="s">
        <v>430</v>
      </c>
      <c r="D63" s="10" t="s">
        <v>431</v>
      </c>
      <c r="E63" s="15" t="s">
        <v>432</v>
      </c>
      <c r="F63" s="13" t="s">
        <v>433</v>
      </c>
      <c r="G63" s="13" t="s">
        <v>57</v>
      </c>
      <c r="H63" s="21" t="s">
        <v>434</v>
      </c>
      <c r="I63" s="21" t="s">
        <v>434</v>
      </c>
      <c r="J63" s="11" t="s">
        <v>19</v>
      </c>
    </row>
    <row r="64" ht="30" customHeight="1" spans="1:10">
      <c r="A64" s="10">
        <v>62</v>
      </c>
      <c r="B64" s="11" t="s">
        <v>435</v>
      </c>
      <c r="C64" s="16" t="s">
        <v>436</v>
      </c>
      <c r="D64" s="10" t="s">
        <v>437</v>
      </c>
      <c r="E64" s="15" t="s">
        <v>438</v>
      </c>
      <c r="F64" s="13" t="s">
        <v>439</v>
      </c>
      <c r="G64" s="13" t="s">
        <v>270</v>
      </c>
      <c r="H64" s="21" t="s">
        <v>440</v>
      </c>
      <c r="I64" s="21" t="s">
        <v>440</v>
      </c>
      <c r="J64" s="11" t="s">
        <v>19</v>
      </c>
    </row>
    <row r="65" ht="30" customHeight="1" spans="1:10">
      <c r="A65" s="10">
        <v>63</v>
      </c>
      <c r="B65" s="11" t="s">
        <v>441</v>
      </c>
      <c r="C65" s="16" t="s">
        <v>442</v>
      </c>
      <c r="D65" s="10" t="s">
        <v>443</v>
      </c>
      <c r="E65" s="15" t="s">
        <v>444</v>
      </c>
      <c r="F65" s="13" t="s">
        <v>445</v>
      </c>
      <c r="G65" s="13" t="s">
        <v>115</v>
      </c>
      <c r="H65" s="21" t="s">
        <v>446</v>
      </c>
      <c r="I65" s="21" t="s">
        <v>446</v>
      </c>
      <c r="J65" s="11" t="s">
        <v>19</v>
      </c>
    </row>
    <row r="66" ht="30" customHeight="1" spans="1:10">
      <c r="A66" s="10">
        <v>64</v>
      </c>
      <c r="B66" s="11" t="s">
        <v>447</v>
      </c>
      <c r="C66" s="16" t="s">
        <v>448</v>
      </c>
      <c r="D66" s="10" t="s">
        <v>449</v>
      </c>
      <c r="E66" s="15" t="s">
        <v>450</v>
      </c>
      <c r="F66" s="13" t="s">
        <v>451</v>
      </c>
      <c r="G66" s="13" t="s">
        <v>452</v>
      </c>
      <c r="H66" s="21" t="s">
        <v>453</v>
      </c>
      <c r="I66" s="21" t="s">
        <v>453</v>
      </c>
      <c r="J66" s="11" t="s">
        <v>19</v>
      </c>
    </row>
    <row r="67" ht="30" customHeight="1" spans="1:10">
      <c r="A67" s="10">
        <v>65</v>
      </c>
      <c r="B67" s="11" t="s">
        <v>454</v>
      </c>
      <c r="C67" s="16" t="s">
        <v>455</v>
      </c>
      <c r="D67" s="10" t="s">
        <v>456</v>
      </c>
      <c r="E67" s="15" t="s">
        <v>457</v>
      </c>
      <c r="F67" s="13" t="s">
        <v>458</v>
      </c>
      <c r="G67" s="13" t="s">
        <v>115</v>
      </c>
      <c r="H67" s="21" t="s">
        <v>459</v>
      </c>
      <c r="I67" s="21" t="s">
        <v>459</v>
      </c>
      <c r="J67" s="11" t="s">
        <v>19</v>
      </c>
    </row>
    <row r="68" ht="30" customHeight="1" spans="1:10">
      <c r="A68" s="10">
        <v>66</v>
      </c>
      <c r="B68" s="11" t="s">
        <v>460</v>
      </c>
      <c r="C68" s="16" t="s">
        <v>461</v>
      </c>
      <c r="D68" s="10" t="s">
        <v>462</v>
      </c>
      <c r="E68" s="15" t="s">
        <v>463</v>
      </c>
      <c r="F68" s="13" t="s">
        <v>464</v>
      </c>
      <c r="G68" s="23" t="s">
        <v>115</v>
      </c>
      <c r="H68" s="21" t="s">
        <v>465</v>
      </c>
      <c r="I68" s="24" t="s">
        <v>466</v>
      </c>
      <c r="J68" s="11" t="s">
        <v>19</v>
      </c>
    </row>
    <row r="69" ht="30" customHeight="1" spans="1:10">
      <c r="A69" s="10">
        <v>67</v>
      </c>
      <c r="B69" s="11" t="s">
        <v>467</v>
      </c>
      <c r="C69" s="16" t="s">
        <v>468</v>
      </c>
      <c r="D69" s="10" t="s">
        <v>469</v>
      </c>
      <c r="E69" s="15" t="s">
        <v>470</v>
      </c>
      <c r="F69" s="13" t="s">
        <v>471</v>
      </c>
      <c r="G69" s="23" t="s">
        <v>115</v>
      </c>
      <c r="H69" s="21" t="s">
        <v>472</v>
      </c>
      <c r="I69" s="24" t="s">
        <v>472</v>
      </c>
      <c r="J69" s="11" t="s">
        <v>19</v>
      </c>
    </row>
    <row r="70" ht="30" customHeight="1" spans="1:10">
      <c r="A70" s="10">
        <v>68</v>
      </c>
      <c r="B70" s="11" t="s">
        <v>473</v>
      </c>
      <c r="C70" s="16" t="s">
        <v>474</v>
      </c>
      <c r="D70" s="10" t="s">
        <v>475</v>
      </c>
      <c r="E70" s="15" t="s">
        <v>476</v>
      </c>
      <c r="F70" s="13" t="s">
        <v>477</v>
      </c>
      <c r="G70" s="23" t="s">
        <v>115</v>
      </c>
      <c r="H70" s="21" t="s">
        <v>478</v>
      </c>
      <c r="I70" s="24" t="s">
        <v>478</v>
      </c>
      <c r="J70" s="11" t="s">
        <v>19</v>
      </c>
    </row>
    <row r="71" ht="30" customHeight="1" spans="1:10">
      <c r="A71" s="10">
        <v>69</v>
      </c>
      <c r="B71" s="11" t="s">
        <v>479</v>
      </c>
      <c r="C71" s="16" t="s">
        <v>480</v>
      </c>
      <c r="D71" s="10" t="s">
        <v>481</v>
      </c>
      <c r="E71" s="15" t="s">
        <v>482</v>
      </c>
      <c r="F71" s="13" t="s">
        <v>483</v>
      </c>
      <c r="G71" s="23" t="s">
        <v>270</v>
      </c>
      <c r="H71" s="21" t="s">
        <v>484</v>
      </c>
      <c r="I71" s="24" t="s">
        <v>484</v>
      </c>
      <c r="J71" s="11" t="s">
        <v>19</v>
      </c>
    </row>
    <row r="72" ht="30" customHeight="1" spans="1:10">
      <c r="A72" s="10">
        <v>70</v>
      </c>
      <c r="B72" s="11" t="s">
        <v>485</v>
      </c>
      <c r="C72" s="16" t="s">
        <v>486</v>
      </c>
      <c r="D72" s="10" t="s">
        <v>487</v>
      </c>
      <c r="E72" s="15" t="s">
        <v>488</v>
      </c>
      <c r="F72" s="13" t="s">
        <v>489</v>
      </c>
      <c r="G72" s="23" t="s">
        <v>115</v>
      </c>
      <c r="H72" s="21" t="s">
        <v>490</v>
      </c>
      <c r="I72" s="24" t="s">
        <v>490</v>
      </c>
      <c r="J72" s="11" t="s">
        <v>19</v>
      </c>
    </row>
    <row r="73" ht="30" customHeight="1" spans="1:10">
      <c r="A73" s="10">
        <v>71</v>
      </c>
      <c r="B73" s="11" t="s">
        <v>491</v>
      </c>
      <c r="C73" s="16" t="s">
        <v>492</v>
      </c>
      <c r="D73" s="10" t="s">
        <v>493</v>
      </c>
      <c r="E73" s="15" t="s">
        <v>494</v>
      </c>
      <c r="F73" s="13" t="s">
        <v>495</v>
      </c>
      <c r="G73" s="23" t="s">
        <v>115</v>
      </c>
      <c r="H73" s="21" t="s">
        <v>496</v>
      </c>
      <c r="I73" s="24" t="s">
        <v>496</v>
      </c>
      <c r="J73" s="11" t="s">
        <v>19</v>
      </c>
    </row>
    <row r="74" ht="30" customHeight="1" spans="1:10">
      <c r="A74" s="10">
        <v>72</v>
      </c>
      <c r="B74" s="11" t="s">
        <v>497</v>
      </c>
      <c r="C74" s="16" t="s">
        <v>498</v>
      </c>
      <c r="D74" s="10" t="s">
        <v>499</v>
      </c>
      <c r="E74" s="15" t="s">
        <v>500</v>
      </c>
      <c r="F74" s="13" t="s">
        <v>501</v>
      </c>
      <c r="G74" s="23" t="s">
        <v>115</v>
      </c>
      <c r="H74" s="21" t="s">
        <v>502</v>
      </c>
      <c r="I74" s="24" t="s">
        <v>502</v>
      </c>
      <c r="J74" s="11" t="s">
        <v>19</v>
      </c>
    </row>
    <row r="75" ht="30" customHeight="1" spans="1:10">
      <c r="A75" s="10">
        <v>73</v>
      </c>
      <c r="B75" s="11" t="s">
        <v>503</v>
      </c>
      <c r="C75" s="16" t="s">
        <v>504</v>
      </c>
      <c r="D75" s="10" t="s">
        <v>505</v>
      </c>
      <c r="E75" s="15" t="s">
        <v>506</v>
      </c>
      <c r="F75" s="13" t="s">
        <v>507</v>
      </c>
      <c r="G75" s="23" t="s">
        <v>226</v>
      </c>
      <c r="H75" s="21" t="s">
        <v>508</v>
      </c>
      <c r="I75" s="24" t="s">
        <v>509</v>
      </c>
      <c r="J75" s="11" t="s">
        <v>19</v>
      </c>
    </row>
    <row r="76" customFormat="1" ht="30" customHeight="1" spans="1:10">
      <c r="A76" s="10">
        <v>74</v>
      </c>
      <c r="B76" s="11" t="s">
        <v>510</v>
      </c>
      <c r="C76" s="16" t="s">
        <v>511</v>
      </c>
      <c r="D76" s="10" t="s">
        <v>512</v>
      </c>
      <c r="E76" s="15" t="s">
        <v>513</v>
      </c>
      <c r="F76" s="13" t="s">
        <v>514</v>
      </c>
      <c r="G76" s="23" t="s">
        <v>115</v>
      </c>
      <c r="H76" s="21" t="s">
        <v>515</v>
      </c>
      <c r="I76" s="24" t="s">
        <v>515</v>
      </c>
      <c r="J76" s="11" t="s">
        <v>19</v>
      </c>
    </row>
    <row r="77" customFormat="1" ht="30" customHeight="1" spans="1:10">
      <c r="A77" s="10">
        <v>75</v>
      </c>
      <c r="B77" s="11" t="s">
        <v>516</v>
      </c>
      <c r="C77" s="16" t="s">
        <v>517</v>
      </c>
      <c r="D77" s="10" t="s">
        <v>518</v>
      </c>
      <c r="E77" s="15" t="s">
        <v>519</v>
      </c>
      <c r="F77" s="13" t="s">
        <v>520</v>
      </c>
      <c r="G77" s="23" t="s">
        <v>144</v>
      </c>
      <c r="H77" s="21" t="s">
        <v>521</v>
      </c>
      <c r="I77" s="24" t="s">
        <v>521</v>
      </c>
      <c r="J77" s="11" t="s">
        <v>19</v>
      </c>
    </row>
    <row r="78" customFormat="1" ht="30" customHeight="1" spans="1:10">
      <c r="A78" s="10">
        <v>76</v>
      </c>
      <c r="B78" s="11" t="s">
        <v>522</v>
      </c>
      <c r="C78" s="16" t="s">
        <v>523</v>
      </c>
      <c r="D78" s="10" t="s">
        <v>524</v>
      </c>
      <c r="E78" s="15" t="s">
        <v>525</v>
      </c>
      <c r="F78" s="13" t="s">
        <v>526</v>
      </c>
      <c r="G78" s="23" t="s">
        <v>196</v>
      </c>
      <c r="H78" s="21" t="s">
        <v>527</v>
      </c>
      <c r="I78" s="24" t="s">
        <v>527</v>
      </c>
      <c r="J78" s="11" t="s">
        <v>19</v>
      </c>
    </row>
    <row r="79" customFormat="1" ht="30" customHeight="1" spans="1:10">
      <c r="A79" s="10">
        <v>77</v>
      </c>
      <c r="B79" s="11" t="s">
        <v>528</v>
      </c>
      <c r="C79" s="16" t="s">
        <v>529</v>
      </c>
      <c r="D79" s="10" t="s">
        <v>530</v>
      </c>
      <c r="E79" s="15" t="s">
        <v>531</v>
      </c>
      <c r="F79" s="13" t="s">
        <v>532</v>
      </c>
      <c r="G79" s="23" t="s">
        <v>144</v>
      </c>
      <c r="H79" s="21" t="s">
        <v>533</v>
      </c>
      <c r="I79" s="24" t="s">
        <v>533</v>
      </c>
      <c r="J79" s="11" t="s">
        <v>19</v>
      </c>
    </row>
    <row r="80" customFormat="1" ht="30" customHeight="1" spans="1:10">
      <c r="A80" s="10">
        <v>78</v>
      </c>
      <c r="B80" s="11" t="s">
        <v>534</v>
      </c>
      <c r="C80" s="16" t="s">
        <v>535</v>
      </c>
      <c r="D80" s="10" t="s">
        <v>536</v>
      </c>
      <c r="E80" s="15" t="s">
        <v>537</v>
      </c>
      <c r="F80" s="13" t="s">
        <v>538</v>
      </c>
      <c r="G80" s="23" t="s">
        <v>356</v>
      </c>
      <c r="H80" s="21" t="s">
        <v>539</v>
      </c>
      <c r="I80" s="24" t="s">
        <v>539</v>
      </c>
      <c r="J80" s="11" t="s">
        <v>19</v>
      </c>
    </row>
    <row r="81" customFormat="1" ht="30" customHeight="1" spans="1:10">
      <c r="A81" s="10">
        <v>79</v>
      </c>
      <c r="B81" s="11" t="s">
        <v>540</v>
      </c>
      <c r="C81" s="16" t="s">
        <v>541</v>
      </c>
      <c r="D81" s="10" t="s">
        <v>542</v>
      </c>
      <c r="E81" s="15" t="s">
        <v>543</v>
      </c>
      <c r="F81" s="13" t="s">
        <v>544</v>
      </c>
      <c r="G81" s="23" t="s">
        <v>115</v>
      </c>
      <c r="H81" s="21" t="s">
        <v>545</v>
      </c>
      <c r="I81" s="24" t="s">
        <v>545</v>
      </c>
      <c r="J81" s="11" t="s">
        <v>19</v>
      </c>
    </row>
    <row r="82" customFormat="1" ht="30" customHeight="1" spans="1:10">
      <c r="A82" s="10">
        <v>80</v>
      </c>
      <c r="B82" s="11" t="s">
        <v>546</v>
      </c>
      <c r="C82" s="16" t="s">
        <v>547</v>
      </c>
      <c r="D82" s="10" t="s">
        <v>548</v>
      </c>
      <c r="E82" s="15" t="s">
        <v>549</v>
      </c>
      <c r="F82" s="13" t="s">
        <v>550</v>
      </c>
      <c r="G82" s="23" t="s">
        <v>115</v>
      </c>
      <c r="H82" s="21" t="s">
        <v>551</v>
      </c>
      <c r="I82" s="24" t="s">
        <v>551</v>
      </c>
      <c r="J82" s="11" t="s">
        <v>19</v>
      </c>
    </row>
    <row r="83" customFormat="1" ht="30" customHeight="1" spans="1:10">
      <c r="A83" s="10">
        <v>81</v>
      </c>
      <c r="B83" s="11" t="s">
        <v>552</v>
      </c>
      <c r="C83" s="16" t="s">
        <v>553</v>
      </c>
      <c r="D83" s="10" t="s">
        <v>554</v>
      </c>
      <c r="E83" s="15" t="s">
        <v>555</v>
      </c>
      <c r="F83" s="13" t="s">
        <v>556</v>
      </c>
      <c r="G83" s="23" t="s">
        <v>144</v>
      </c>
      <c r="H83" s="21" t="s">
        <v>557</v>
      </c>
      <c r="I83" s="24" t="s">
        <v>558</v>
      </c>
      <c r="J83" s="11" t="s">
        <v>19</v>
      </c>
    </row>
    <row r="84" customFormat="1" ht="30" customHeight="1" spans="1:10">
      <c r="A84" s="10">
        <v>82</v>
      </c>
      <c r="B84" s="11" t="s">
        <v>559</v>
      </c>
      <c r="C84" s="16" t="s">
        <v>560</v>
      </c>
      <c r="D84" s="10" t="s">
        <v>561</v>
      </c>
      <c r="E84" s="15" t="s">
        <v>562</v>
      </c>
      <c r="F84" s="13" t="s">
        <v>563</v>
      </c>
      <c r="G84" s="23" t="s">
        <v>356</v>
      </c>
      <c r="H84" s="21" t="s">
        <v>564</v>
      </c>
      <c r="I84" s="24" t="s">
        <v>564</v>
      </c>
      <c r="J84" s="11" t="s">
        <v>19</v>
      </c>
    </row>
    <row r="85" customFormat="1" ht="30" customHeight="1" spans="1:10">
      <c r="A85" s="10">
        <v>83</v>
      </c>
      <c r="B85" s="11" t="s">
        <v>565</v>
      </c>
      <c r="C85" s="16" t="s">
        <v>566</v>
      </c>
      <c r="D85" s="10" t="s">
        <v>567</v>
      </c>
      <c r="E85" s="15" t="s">
        <v>568</v>
      </c>
      <c r="F85" s="13" t="s">
        <v>569</v>
      </c>
      <c r="G85" s="23" t="s">
        <v>356</v>
      </c>
      <c r="H85" s="21" t="s">
        <v>570</v>
      </c>
      <c r="I85" s="24" t="s">
        <v>570</v>
      </c>
      <c r="J85" s="11" t="s">
        <v>19</v>
      </c>
    </row>
    <row r="86" customFormat="1" ht="30" customHeight="1" spans="1:10">
      <c r="A86" s="10">
        <v>84</v>
      </c>
      <c r="B86" s="11" t="s">
        <v>571</v>
      </c>
      <c r="C86" s="16" t="s">
        <v>572</v>
      </c>
      <c r="D86" s="10" t="s">
        <v>573</v>
      </c>
      <c r="E86" s="15" t="s">
        <v>574</v>
      </c>
      <c r="F86" s="13" t="s">
        <v>575</v>
      </c>
      <c r="G86" s="23" t="s">
        <v>115</v>
      </c>
      <c r="H86" s="21" t="s">
        <v>576</v>
      </c>
      <c r="I86" s="24" t="s">
        <v>576</v>
      </c>
      <c r="J86" s="11" t="s">
        <v>19</v>
      </c>
    </row>
    <row r="87" customFormat="1" ht="30" customHeight="1" spans="1:10">
      <c r="A87" s="10">
        <v>85</v>
      </c>
      <c r="B87" s="11" t="s">
        <v>577</v>
      </c>
      <c r="C87" s="16" t="s">
        <v>578</v>
      </c>
      <c r="D87" s="10" t="s">
        <v>579</v>
      </c>
      <c r="E87" s="15" t="s">
        <v>580</v>
      </c>
      <c r="F87" s="13" t="s">
        <v>581</v>
      </c>
      <c r="G87" s="23" t="s">
        <v>101</v>
      </c>
      <c r="H87" s="21" t="s">
        <v>582</v>
      </c>
      <c r="I87" s="24" t="s">
        <v>582</v>
      </c>
      <c r="J87" s="11" t="s">
        <v>19</v>
      </c>
    </row>
    <row r="88" customFormat="1" ht="30" customHeight="1" spans="1:10">
      <c r="A88" s="10">
        <v>86</v>
      </c>
      <c r="B88" s="11" t="s">
        <v>583</v>
      </c>
      <c r="C88" s="16" t="s">
        <v>584</v>
      </c>
      <c r="D88" s="10" t="s">
        <v>585</v>
      </c>
      <c r="E88" s="15" t="s">
        <v>586</v>
      </c>
      <c r="F88" s="13" t="s">
        <v>587</v>
      </c>
      <c r="G88" s="23" t="s">
        <v>57</v>
      </c>
      <c r="H88" s="21" t="s">
        <v>588</v>
      </c>
      <c r="I88" s="24" t="s">
        <v>588</v>
      </c>
      <c r="J88" s="11" t="s">
        <v>19</v>
      </c>
    </row>
    <row r="89" customFormat="1" ht="30" customHeight="1" spans="1:10">
      <c r="A89" s="10">
        <v>87</v>
      </c>
      <c r="B89" s="11" t="s">
        <v>589</v>
      </c>
      <c r="C89" s="16" t="s">
        <v>590</v>
      </c>
      <c r="D89" s="10" t="s">
        <v>591</v>
      </c>
      <c r="E89" s="15" t="s">
        <v>592</v>
      </c>
      <c r="F89" s="13" t="s">
        <v>593</v>
      </c>
      <c r="G89" s="23" t="s">
        <v>270</v>
      </c>
      <c r="H89" s="21" t="s">
        <v>594</v>
      </c>
      <c r="I89" s="24" t="s">
        <v>594</v>
      </c>
      <c r="J89" s="11" t="s">
        <v>19</v>
      </c>
    </row>
    <row r="90" customFormat="1" ht="30" customHeight="1" spans="1:10">
      <c r="A90" s="10">
        <v>88</v>
      </c>
      <c r="B90" s="11" t="s">
        <v>595</v>
      </c>
      <c r="C90" s="16" t="s">
        <v>596</v>
      </c>
      <c r="D90" s="10" t="s">
        <v>597</v>
      </c>
      <c r="E90" s="15" t="s">
        <v>598</v>
      </c>
      <c r="F90" s="13" t="s">
        <v>599</v>
      </c>
      <c r="G90" s="23" t="s">
        <v>115</v>
      </c>
      <c r="H90" s="21" t="s">
        <v>600</v>
      </c>
      <c r="I90" s="24" t="s">
        <v>600</v>
      </c>
      <c r="J90" s="11" t="s">
        <v>19</v>
      </c>
    </row>
    <row r="91" customFormat="1" ht="30" customHeight="1" spans="1:10">
      <c r="A91" s="10">
        <v>89</v>
      </c>
      <c r="B91" s="11" t="s">
        <v>601</v>
      </c>
      <c r="C91" s="16" t="s">
        <v>602</v>
      </c>
      <c r="D91" s="10" t="s">
        <v>603</v>
      </c>
      <c r="E91" s="15" t="s">
        <v>604</v>
      </c>
      <c r="F91" s="13" t="s">
        <v>605</v>
      </c>
      <c r="G91" s="23" t="s">
        <v>115</v>
      </c>
      <c r="H91" s="21" t="s">
        <v>606</v>
      </c>
      <c r="I91" s="24" t="s">
        <v>606</v>
      </c>
      <c r="J91" s="11" t="s">
        <v>19</v>
      </c>
    </row>
    <row r="92" customFormat="1" ht="30" customHeight="1" spans="1:10">
      <c r="A92" s="10">
        <v>90</v>
      </c>
      <c r="B92" s="11" t="s">
        <v>607</v>
      </c>
      <c r="C92" s="16" t="s">
        <v>608</v>
      </c>
      <c r="D92" s="10" t="s">
        <v>609</v>
      </c>
      <c r="E92" s="15" t="s">
        <v>610</v>
      </c>
      <c r="F92" s="13" t="s">
        <v>611</v>
      </c>
      <c r="G92" s="23" t="s">
        <v>115</v>
      </c>
      <c r="H92" s="21" t="s">
        <v>612</v>
      </c>
      <c r="I92" s="24" t="s">
        <v>612</v>
      </c>
      <c r="J92" s="11" t="s">
        <v>19</v>
      </c>
    </row>
    <row r="93" customFormat="1" ht="30" customHeight="1" spans="1:10">
      <c r="A93" s="10">
        <v>91</v>
      </c>
      <c r="B93" s="11" t="s">
        <v>613</v>
      </c>
      <c r="C93" s="16" t="s">
        <v>614</v>
      </c>
      <c r="D93" s="10" t="s">
        <v>615</v>
      </c>
      <c r="E93" s="15" t="s">
        <v>616</v>
      </c>
      <c r="F93" s="13" t="s">
        <v>617</v>
      </c>
      <c r="G93" s="23" t="s">
        <v>115</v>
      </c>
      <c r="H93" s="21" t="s">
        <v>618</v>
      </c>
      <c r="I93" s="24" t="s">
        <v>618</v>
      </c>
      <c r="J93" s="11" t="s">
        <v>19</v>
      </c>
    </row>
    <row r="94" customFormat="1" ht="30" customHeight="1" spans="1:10">
      <c r="A94" s="10">
        <v>92</v>
      </c>
      <c r="B94" s="11" t="s">
        <v>619</v>
      </c>
      <c r="C94" s="16" t="s">
        <v>620</v>
      </c>
      <c r="D94" s="10" t="s">
        <v>621</v>
      </c>
      <c r="E94" s="15" t="s">
        <v>622</v>
      </c>
      <c r="F94" s="13" t="s">
        <v>623</v>
      </c>
      <c r="G94" s="23" t="s">
        <v>115</v>
      </c>
      <c r="H94" s="21" t="s">
        <v>624</v>
      </c>
      <c r="I94" s="24" t="s">
        <v>624</v>
      </c>
      <c r="J94" s="11" t="s">
        <v>19</v>
      </c>
    </row>
    <row r="95" customFormat="1" ht="30" customHeight="1" spans="1:10">
      <c r="A95" s="10">
        <v>93</v>
      </c>
      <c r="B95" s="11" t="s">
        <v>625</v>
      </c>
      <c r="C95" s="16" t="s">
        <v>626</v>
      </c>
      <c r="D95" s="10" t="s">
        <v>627</v>
      </c>
      <c r="E95" s="15" t="s">
        <v>628</v>
      </c>
      <c r="F95" s="13" t="s">
        <v>629</v>
      </c>
      <c r="G95" s="23" t="s">
        <v>115</v>
      </c>
      <c r="H95" s="21" t="s">
        <v>630</v>
      </c>
      <c r="I95" s="24" t="s">
        <v>630</v>
      </c>
      <c r="J95" s="11" t="s">
        <v>19</v>
      </c>
    </row>
    <row r="96" customFormat="1" ht="30" customHeight="1" spans="1:10">
      <c r="A96" s="10">
        <v>94</v>
      </c>
      <c r="B96" s="11" t="s">
        <v>631</v>
      </c>
      <c r="C96" s="16" t="s">
        <v>632</v>
      </c>
      <c r="D96" s="10" t="s">
        <v>633</v>
      </c>
      <c r="E96" s="15" t="s">
        <v>634</v>
      </c>
      <c r="F96" s="13" t="s">
        <v>635</v>
      </c>
      <c r="G96" s="23" t="s">
        <v>270</v>
      </c>
      <c r="H96" s="21" t="s">
        <v>636</v>
      </c>
      <c r="I96" s="24" t="s">
        <v>636</v>
      </c>
      <c r="J96" s="11" t="s">
        <v>19</v>
      </c>
    </row>
    <row r="97" customFormat="1" ht="30" customHeight="1" spans="1:10">
      <c r="A97" s="10">
        <v>95</v>
      </c>
      <c r="B97" s="11" t="s">
        <v>637</v>
      </c>
      <c r="C97" s="16" t="s">
        <v>638</v>
      </c>
      <c r="D97" s="10" t="s">
        <v>639</v>
      </c>
      <c r="E97" s="15" t="s">
        <v>640</v>
      </c>
      <c r="F97" s="13" t="s">
        <v>641</v>
      </c>
      <c r="G97" s="23" t="s">
        <v>642</v>
      </c>
      <c r="H97" s="21" t="s">
        <v>643</v>
      </c>
      <c r="I97" s="24" t="s">
        <v>643</v>
      </c>
      <c r="J97" s="11" t="s">
        <v>19</v>
      </c>
    </row>
    <row r="98" customFormat="1" ht="30" customHeight="1" spans="1:10">
      <c r="A98" s="10">
        <v>96</v>
      </c>
      <c r="B98" s="11" t="s">
        <v>644</v>
      </c>
      <c r="C98" s="16" t="s">
        <v>645</v>
      </c>
      <c r="D98" s="10" t="s">
        <v>646</v>
      </c>
      <c r="E98" s="15" t="s">
        <v>647</v>
      </c>
      <c r="F98" s="13" t="s">
        <v>648</v>
      </c>
      <c r="G98" s="23" t="s">
        <v>115</v>
      </c>
      <c r="H98" s="21" t="s">
        <v>649</v>
      </c>
      <c r="I98" s="24" t="s">
        <v>649</v>
      </c>
      <c r="J98" s="11" t="s">
        <v>19</v>
      </c>
    </row>
    <row r="99" customFormat="1" ht="30" customHeight="1" spans="1:10">
      <c r="A99" s="10">
        <v>97</v>
      </c>
      <c r="B99" s="11" t="s">
        <v>650</v>
      </c>
      <c r="C99" s="16" t="s">
        <v>651</v>
      </c>
      <c r="D99" s="10" t="s">
        <v>652</v>
      </c>
      <c r="E99" s="15" t="s">
        <v>653</v>
      </c>
      <c r="F99" s="13" t="s">
        <v>654</v>
      </c>
      <c r="G99" s="23" t="s">
        <v>144</v>
      </c>
      <c r="H99" s="21" t="s">
        <v>655</v>
      </c>
      <c r="I99" s="24" t="s">
        <v>655</v>
      </c>
      <c r="J99" s="11" t="s">
        <v>19</v>
      </c>
    </row>
    <row r="100" customFormat="1" ht="30" customHeight="1" spans="1:10">
      <c r="A100" s="10">
        <v>98</v>
      </c>
      <c r="B100" s="11" t="s">
        <v>656</v>
      </c>
      <c r="C100" s="16" t="s">
        <v>657</v>
      </c>
      <c r="D100" s="10" t="s">
        <v>658</v>
      </c>
      <c r="E100" s="15" t="s">
        <v>659</v>
      </c>
      <c r="F100" s="13" t="s">
        <v>660</v>
      </c>
      <c r="G100" s="23" t="s">
        <v>226</v>
      </c>
      <c r="H100" s="21" t="s">
        <v>661</v>
      </c>
      <c r="I100" s="24" t="s">
        <v>662</v>
      </c>
      <c r="J100" s="11" t="s">
        <v>19</v>
      </c>
    </row>
    <row r="101" customFormat="1" ht="30" customHeight="1" spans="1:10">
      <c r="A101" s="10">
        <v>99</v>
      </c>
      <c r="B101" s="11" t="s">
        <v>663</v>
      </c>
      <c r="C101" s="16" t="s">
        <v>664</v>
      </c>
      <c r="D101" s="10" t="s">
        <v>665</v>
      </c>
      <c r="E101" s="15" t="s">
        <v>666</v>
      </c>
      <c r="F101" s="13" t="s">
        <v>667</v>
      </c>
      <c r="G101" s="23" t="s">
        <v>270</v>
      </c>
      <c r="H101" s="21" t="s">
        <v>668</v>
      </c>
      <c r="I101" s="24" t="s">
        <v>668</v>
      </c>
      <c r="J101" s="11" t="s">
        <v>19</v>
      </c>
    </row>
    <row r="102" customFormat="1" ht="30" customHeight="1" spans="1:10">
      <c r="A102" s="10">
        <v>100</v>
      </c>
      <c r="B102" s="11" t="s">
        <v>669</v>
      </c>
      <c r="C102" s="16" t="s">
        <v>670</v>
      </c>
      <c r="D102" s="10" t="s">
        <v>671</v>
      </c>
      <c r="E102" s="15" t="s">
        <v>672</v>
      </c>
      <c r="F102" s="13" t="s">
        <v>673</v>
      </c>
      <c r="G102" s="23" t="s">
        <v>144</v>
      </c>
      <c r="H102" s="21" t="s">
        <v>674</v>
      </c>
      <c r="I102" s="24" t="s">
        <v>674</v>
      </c>
      <c r="J102" s="11" t="s">
        <v>19</v>
      </c>
    </row>
    <row r="103" customFormat="1" ht="30" customHeight="1" spans="1:10">
      <c r="A103" s="10">
        <v>101</v>
      </c>
      <c r="B103" s="11" t="s">
        <v>675</v>
      </c>
      <c r="C103" s="16" t="s">
        <v>676</v>
      </c>
      <c r="D103" s="10" t="s">
        <v>677</v>
      </c>
      <c r="E103" s="15" t="s">
        <v>678</v>
      </c>
      <c r="F103" s="13" t="s">
        <v>679</v>
      </c>
      <c r="G103" s="23" t="s">
        <v>115</v>
      </c>
      <c r="H103" s="21" t="s">
        <v>680</v>
      </c>
      <c r="I103" s="24" t="s">
        <v>680</v>
      </c>
      <c r="J103" s="11" t="s">
        <v>19</v>
      </c>
    </row>
    <row r="104" customFormat="1" ht="30" customHeight="1" spans="1:10">
      <c r="A104" s="10">
        <v>102</v>
      </c>
      <c r="B104" s="11" t="s">
        <v>681</v>
      </c>
      <c r="C104" s="16" t="s">
        <v>682</v>
      </c>
      <c r="D104" s="10" t="s">
        <v>683</v>
      </c>
      <c r="E104" s="15" t="s">
        <v>684</v>
      </c>
      <c r="F104" s="13" t="s">
        <v>685</v>
      </c>
      <c r="G104" s="23" t="s">
        <v>115</v>
      </c>
      <c r="H104" s="21" t="s">
        <v>686</v>
      </c>
      <c r="I104" s="24" t="s">
        <v>687</v>
      </c>
      <c r="J104" s="11" t="s">
        <v>19</v>
      </c>
    </row>
    <row r="105" customFormat="1" ht="30" customHeight="1" spans="1:10">
      <c r="A105" s="10">
        <v>103</v>
      </c>
      <c r="B105" s="11" t="s">
        <v>688</v>
      </c>
      <c r="C105" s="16" t="s">
        <v>689</v>
      </c>
      <c r="D105" s="10" t="s">
        <v>690</v>
      </c>
      <c r="E105" s="15" t="s">
        <v>691</v>
      </c>
      <c r="F105" s="13" t="s">
        <v>692</v>
      </c>
      <c r="G105" s="23" t="s">
        <v>356</v>
      </c>
      <c r="H105" s="21" t="s">
        <v>693</v>
      </c>
      <c r="I105" s="24" t="s">
        <v>693</v>
      </c>
      <c r="J105" s="11" t="s">
        <v>19</v>
      </c>
    </row>
    <row r="106" customFormat="1" ht="30" customHeight="1" spans="1:10">
      <c r="A106" s="10">
        <v>104</v>
      </c>
      <c r="B106" s="11" t="s">
        <v>694</v>
      </c>
      <c r="C106" s="16" t="s">
        <v>695</v>
      </c>
      <c r="D106" s="10" t="s">
        <v>696</v>
      </c>
      <c r="E106" s="15" t="s">
        <v>697</v>
      </c>
      <c r="F106" s="13" t="s">
        <v>698</v>
      </c>
      <c r="G106" s="23" t="s">
        <v>270</v>
      </c>
      <c r="H106" s="21" t="s">
        <v>699</v>
      </c>
      <c r="I106" s="24" t="s">
        <v>699</v>
      </c>
      <c r="J106" s="11" t="s">
        <v>19</v>
      </c>
    </row>
    <row r="107" customFormat="1" ht="30" customHeight="1" spans="1:10">
      <c r="A107" s="10">
        <v>105</v>
      </c>
      <c r="B107" s="11" t="s">
        <v>700</v>
      </c>
      <c r="C107" s="16" t="s">
        <v>701</v>
      </c>
      <c r="D107" s="10" t="s">
        <v>702</v>
      </c>
      <c r="E107" s="15" t="s">
        <v>703</v>
      </c>
      <c r="F107" s="13" t="s">
        <v>704</v>
      </c>
      <c r="G107" s="23" t="s">
        <v>115</v>
      </c>
      <c r="H107" s="21" t="s">
        <v>705</v>
      </c>
      <c r="I107" s="24" t="s">
        <v>705</v>
      </c>
      <c r="J107" s="11" t="s">
        <v>19</v>
      </c>
    </row>
    <row r="108" customFormat="1" ht="30" customHeight="1" spans="1:10">
      <c r="A108" s="10">
        <v>106</v>
      </c>
      <c r="B108" s="11" t="s">
        <v>706</v>
      </c>
      <c r="C108" s="16" t="s">
        <v>707</v>
      </c>
      <c r="D108" s="10" t="s">
        <v>708</v>
      </c>
      <c r="E108" s="15" t="s">
        <v>709</v>
      </c>
      <c r="F108" s="13" t="s">
        <v>710</v>
      </c>
      <c r="G108" s="23" t="s">
        <v>356</v>
      </c>
      <c r="H108" s="21" t="s">
        <v>711</v>
      </c>
      <c r="I108" s="24" t="s">
        <v>711</v>
      </c>
      <c r="J108" s="11" t="s">
        <v>19</v>
      </c>
    </row>
    <row r="109" customFormat="1" ht="30" customHeight="1" spans="1:10">
      <c r="A109" s="10">
        <v>107</v>
      </c>
      <c r="B109" s="11" t="s">
        <v>712</v>
      </c>
      <c r="C109" s="16" t="s">
        <v>713</v>
      </c>
      <c r="D109" s="10" t="s">
        <v>714</v>
      </c>
      <c r="E109" s="15" t="s">
        <v>715</v>
      </c>
      <c r="F109" s="13" t="s">
        <v>716</v>
      </c>
      <c r="G109" s="23" t="s">
        <v>348</v>
      </c>
      <c r="H109" s="21" t="s">
        <v>717</v>
      </c>
      <c r="I109" s="24" t="s">
        <v>717</v>
      </c>
      <c r="J109" s="11" t="s">
        <v>19</v>
      </c>
    </row>
    <row r="110" customFormat="1" ht="30" customHeight="1" spans="1:10">
      <c r="A110" s="10">
        <v>108</v>
      </c>
      <c r="B110" s="11" t="s">
        <v>718</v>
      </c>
      <c r="C110" s="16" t="s">
        <v>719</v>
      </c>
      <c r="D110" s="10" t="s">
        <v>720</v>
      </c>
      <c r="E110" s="15" t="s">
        <v>721</v>
      </c>
      <c r="F110" s="13" t="s">
        <v>722</v>
      </c>
      <c r="G110" s="23" t="s">
        <v>723</v>
      </c>
      <c r="H110" s="21" t="s">
        <v>724</v>
      </c>
      <c r="I110" s="24" t="s">
        <v>725</v>
      </c>
      <c r="J110" s="11" t="s">
        <v>19</v>
      </c>
    </row>
    <row r="111" customFormat="1" ht="30" customHeight="1" spans="1:10">
      <c r="A111" s="10">
        <v>109</v>
      </c>
      <c r="B111" s="11" t="s">
        <v>726</v>
      </c>
      <c r="C111" s="16" t="s">
        <v>727</v>
      </c>
      <c r="D111" s="10" t="s">
        <v>728</v>
      </c>
      <c r="E111" s="15" t="s">
        <v>729</v>
      </c>
      <c r="F111" s="13" t="s">
        <v>730</v>
      </c>
      <c r="G111" s="23" t="s">
        <v>723</v>
      </c>
      <c r="H111" s="21" t="s">
        <v>731</v>
      </c>
      <c r="I111" s="24" t="s">
        <v>732</v>
      </c>
      <c r="J111" s="11" t="s">
        <v>19</v>
      </c>
    </row>
    <row r="112" customFormat="1" ht="30" customHeight="1" spans="1:10">
      <c r="A112" s="10">
        <v>110</v>
      </c>
      <c r="B112" s="11" t="s">
        <v>733</v>
      </c>
      <c r="C112" s="16" t="s">
        <v>734</v>
      </c>
      <c r="D112" s="10" t="s">
        <v>735</v>
      </c>
      <c r="E112" s="15" t="s">
        <v>736</v>
      </c>
      <c r="F112" s="13" t="s">
        <v>737</v>
      </c>
      <c r="G112" s="23" t="s">
        <v>738</v>
      </c>
      <c r="H112" s="21" t="s">
        <v>739</v>
      </c>
      <c r="I112" s="24" t="s">
        <v>740</v>
      </c>
      <c r="J112" s="11" t="s">
        <v>19</v>
      </c>
    </row>
    <row r="113" customFormat="1" ht="30" customHeight="1" spans="1:10">
      <c r="A113" s="10">
        <v>111</v>
      </c>
      <c r="B113" s="11" t="s">
        <v>741</v>
      </c>
      <c r="C113" s="16" t="s">
        <v>742</v>
      </c>
      <c r="D113" s="10" t="s">
        <v>743</v>
      </c>
      <c r="E113" s="15" t="s">
        <v>744</v>
      </c>
      <c r="F113" s="13" t="s">
        <v>745</v>
      </c>
      <c r="G113" s="23" t="s">
        <v>746</v>
      </c>
      <c r="H113" s="21" t="s">
        <v>747</v>
      </c>
      <c r="I113" s="24" t="s">
        <v>747</v>
      </c>
      <c r="J113" s="11" t="s">
        <v>19</v>
      </c>
    </row>
    <row r="114" customFormat="1" ht="30" customHeight="1" spans="1:10">
      <c r="A114" s="10">
        <v>112</v>
      </c>
      <c r="B114" s="11" t="s">
        <v>748</v>
      </c>
      <c r="C114" s="16" t="s">
        <v>749</v>
      </c>
      <c r="D114" s="10" t="s">
        <v>750</v>
      </c>
      <c r="E114" s="15" t="s">
        <v>751</v>
      </c>
      <c r="F114" s="13" t="s">
        <v>752</v>
      </c>
      <c r="G114" s="23" t="s">
        <v>115</v>
      </c>
      <c r="H114" s="21" t="s">
        <v>753</v>
      </c>
      <c r="I114" s="24" t="s">
        <v>753</v>
      </c>
      <c r="J114" s="11" t="s">
        <v>19</v>
      </c>
    </row>
    <row r="115" customFormat="1" ht="30" customHeight="1" spans="1:10">
      <c r="A115" s="10">
        <v>113</v>
      </c>
      <c r="B115" s="11" t="s">
        <v>754</v>
      </c>
      <c r="C115" s="16" t="s">
        <v>755</v>
      </c>
      <c r="D115" s="10" t="s">
        <v>756</v>
      </c>
      <c r="E115" s="15" t="s">
        <v>757</v>
      </c>
      <c r="F115" s="13" t="s">
        <v>758</v>
      </c>
      <c r="G115" s="23" t="s">
        <v>746</v>
      </c>
      <c r="H115" s="21" t="s">
        <v>759</v>
      </c>
      <c r="I115" s="24" t="s">
        <v>760</v>
      </c>
      <c r="J115" s="11" t="s">
        <v>19</v>
      </c>
    </row>
    <row r="116" customFormat="1" ht="30" customHeight="1" spans="1:10">
      <c r="A116" s="10">
        <v>114</v>
      </c>
      <c r="B116" s="11" t="s">
        <v>761</v>
      </c>
      <c r="C116" s="16" t="s">
        <v>762</v>
      </c>
      <c r="D116" s="10" t="s">
        <v>763</v>
      </c>
      <c r="E116" s="15" t="s">
        <v>764</v>
      </c>
      <c r="F116" s="13" t="s">
        <v>765</v>
      </c>
      <c r="G116" s="23" t="s">
        <v>746</v>
      </c>
      <c r="H116" s="21" t="s">
        <v>766</v>
      </c>
      <c r="I116" s="24" t="s">
        <v>766</v>
      </c>
      <c r="J116" s="11" t="s">
        <v>19</v>
      </c>
    </row>
    <row r="117" customFormat="1" ht="30" customHeight="1" spans="1:10">
      <c r="A117" s="10">
        <v>115</v>
      </c>
      <c r="B117" s="11" t="s">
        <v>767</v>
      </c>
      <c r="C117" s="16" t="s">
        <v>768</v>
      </c>
      <c r="D117" s="10" t="s">
        <v>769</v>
      </c>
      <c r="E117" s="15" t="s">
        <v>770</v>
      </c>
      <c r="F117" s="13" t="s">
        <v>771</v>
      </c>
      <c r="G117" s="23" t="s">
        <v>746</v>
      </c>
      <c r="H117" s="21" t="s">
        <v>772</v>
      </c>
      <c r="I117" s="24" t="s">
        <v>772</v>
      </c>
      <c r="J117" s="11" t="s">
        <v>19</v>
      </c>
    </row>
    <row r="118" customFormat="1" ht="30" customHeight="1" spans="1:10">
      <c r="A118" s="10">
        <v>116</v>
      </c>
      <c r="B118" s="11" t="s">
        <v>773</v>
      </c>
      <c r="C118" s="16" t="s">
        <v>774</v>
      </c>
      <c r="D118" s="10" t="s">
        <v>775</v>
      </c>
      <c r="E118" s="15" t="s">
        <v>776</v>
      </c>
      <c r="F118" s="13" t="s">
        <v>777</v>
      </c>
      <c r="G118" s="23" t="s">
        <v>115</v>
      </c>
      <c r="H118" s="21" t="s">
        <v>778</v>
      </c>
      <c r="I118" s="24" t="s">
        <v>778</v>
      </c>
      <c r="J118" s="11" t="s">
        <v>19</v>
      </c>
    </row>
    <row r="119" customFormat="1" ht="30" customHeight="1" spans="1:10">
      <c r="A119" s="10">
        <v>117</v>
      </c>
      <c r="B119" s="11" t="s">
        <v>779</v>
      </c>
      <c r="C119" s="16" t="s">
        <v>780</v>
      </c>
      <c r="D119" s="10" t="s">
        <v>781</v>
      </c>
      <c r="E119" s="15" t="s">
        <v>782</v>
      </c>
      <c r="F119" s="13" t="s">
        <v>783</v>
      </c>
      <c r="G119" s="23" t="s">
        <v>746</v>
      </c>
      <c r="H119" s="21" t="s">
        <v>784</v>
      </c>
      <c r="I119" s="24" t="s">
        <v>784</v>
      </c>
      <c r="J119" s="11" t="s">
        <v>19</v>
      </c>
    </row>
    <row r="120" customFormat="1" ht="30" customHeight="1" spans="1:10">
      <c r="A120" s="10">
        <v>118</v>
      </c>
      <c r="B120" s="11" t="s">
        <v>785</v>
      </c>
      <c r="C120" s="16" t="s">
        <v>786</v>
      </c>
      <c r="D120" s="10" t="s">
        <v>787</v>
      </c>
      <c r="E120" s="15" t="s">
        <v>788</v>
      </c>
      <c r="F120" s="13" t="s">
        <v>789</v>
      </c>
      <c r="G120" s="23" t="s">
        <v>746</v>
      </c>
      <c r="H120" s="21" t="s">
        <v>790</v>
      </c>
      <c r="I120" s="24" t="s">
        <v>790</v>
      </c>
      <c r="J120" s="11" t="s">
        <v>19</v>
      </c>
    </row>
    <row r="121" customFormat="1" ht="30" customHeight="1" spans="1:10">
      <c r="A121" s="10">
        <v>119</v>
      </c>
      <c r="B121" s="11" t="s">
        <v>791</v>
      </c>
      <c r="C121" s="16" t="s">
        <v>792</v>
      </c>
      <c r="D121" s="10" t="s">
        <v>793</v>
      </c>
      <c r="E121" s="15" t="s">
        <v>794</v>
      </c>
      <c r="F121" s="13" t="s">
        <v>795</v>
      </c>
      <c r="G121" s="23" t="s">
        <v>746</v>
      </c>
      <c r="H121" s="21" t="s">
        <v>796</v>
      </c>
      <c r="I121" s="24" t="s">
        <v>796</v>
      </c>
      <c r="J121" s="11" t="s">
        <v>19</v>
      </c>
    </row>
    <row r="122" customFormat="1" ht="30" customHeight="1" spans="1:10">
      <c r="A122" s="10">
        <v>120</v>
      </c>
      <c r="B122" s="11" t="s">
        <v>797</v>
      </c>
      <c r="C122" s="16" t="s">
        <v>798</v>
      </c>
      <c r="D122" s="10" t="s">
        <v>799</v>
      </c>
      <c r="E122" s="15" t="s">
        <v>800</v>
      </c>
      <c r="F122" s="13" t="s">
        <v>801</v>
      </c>
      <c r="G122" s="23" t="s">
        <v>115</v>
      </c>
      <c r="H122" s="21" t="s">
        <v>802</v>
      </c>
      <c r="I122" s="24" t="s">
        <v>802</v>
      </c>
      <c r="J122" s="11" t="s">
        <v>19</v>
      </c>
    </row>
    <row r="123" customFormat="1" ht="30" customHeight="1" spans="1:10">
      <c r="A123" s="10">
        <v>121</v>
      </c>
      <c r="B123" s="11" t="s">
        <v>803</v>
      </c>
      <c r="C123" s="16" t="s">
        <v>804</v>
      </c>
      <c r="D123" s="10" t="s">
        <v>805</v>
      </c>
      <c r="E123" s="15" t="s">
        <v>806</v>
      </c>
      <c r="F123" s="13" t="s">
        <v>807</v>
      </c>
      <c r="G123" s="23" t="s">
        <v>115</v>
      </c>
      <c r="H123" s="21" t="s">
        <v>808</v>
      </c>
      <c r="I123" s="24" t="s">
        <v>808</v>
      </c>
      <c r="J123" s="11" t="s">
        <v>19</v>
      </c>
    </row>
    <row r="124" customFormat="1" ht="30" customHeight="1" spans="1:10">
      <c r="A124" s="10">
        <v>122</v>
      </c>
      <c r="B124" s="11" t="s">
        <v>809</v>
      </c>
      <c r="C124" s="16" t="s">
        <v>810</v>
      </c>
      <c r="D124" s="10" t="s">
        <v>811</v>
      </c>
      <c r="E124" s="15" t="s">
        <v>812</v>
      </c>
      <c r="F124" s="13" t="s">
        <v>813</v>
      </c>
      <c r="G124" s="23" t="s">
        <v>746</v>
      </c>
      <c r="H124" s="21" t="s">
        <v>814</v>
      </c>
      <c r="I124" s="24" t="s">
        <v>814</v>
      </c>
      <c r="J124" s="11" t="s">
        <v>19</v>
      </c>
    </row>
    <row r="125" customFormat="1" ht="30" customHeight="1" spans="1:10">
      <c r="A125" s="10">
        <v>123</v>
      </c>
      <c r="B125" s="11" t="s">
        <v>815</v>
      </c>
      <c r="C125" s="16" t="s">
        <v>816</v>
      </c>
      <c r="D125" s="10" t="s">
        <v>817</v>
      </c>
      <c r="E125" s="15" t="s">
        <v>818</v>
      </c>
      <c r="F125" s="13" t="s">
        <v>819</v>
      </c>
      <c r="G125" s="23" t="s">
        <v>115</v>
      </c>
      <c r="H125" s="21" t="s">
        <v>820</v>
      </c>
      <c r="I125" s="24" t="s">
        <v>820</v>
      </c>
      <c r="J125" s="11" t="s">
        <v>19</v>
      </c>
    </row>
    <row r="126" customFormat="1" ht="30" customHeight="1" spans="1:10">
      <c r="A126" s="10">
        <v>124</v>
      </c>
      <c r="B126" s="11" t="s">
        <v>821</v>
      </c>
      <c r="C126" s="16" t="s">
        <v>822</v>
      </c>
      <c r="D126" s="10" t="s">
        <v>823</v>
      </c>
      <c r="E126" s="15" t="s">
        <v>824</v>
      </c>
      <c r="F126" s="13" t="s">
        <v>825</v>
      </c>
      <c r="G126" s="23" t="s">
        <v>115</v>
      </c>
      <c r="H126" s="21" t="s">
        <v>826</v>
      </c>
      <c r="I126" s="24" t="s">
        <v>826</v>
      </c>
      <c r="J126" s="11" t="s">
        <v>19</v>
      </c>
    </row>
    <row r="127" customFormat="1" ht="30" customHeight="1" spans="1:10">
      <c r="A127" s="10">
        <v>125</v>
      </c>
      <c r="B127" s="11" t="s">
        <v>827</v>
      </c>
      <c r="C127" s="16" t="s">
        <v>828</v>
      </c>
      <c r="D127" s="10" t="s">
        <v>829</v>
      </c>
      <c r="E127" s="15" t="s">
        <v>830</v>
      </c>
      <c r="F127" s="13" t="s">
        <v>831</v>
      </c>
      <c r="G127" s="23" t="s">
        <v>746</v>
      </c>
      <c r="H127" s="21" t="s">
        <v>832</v>
      </c>
      <c r="I127" s="24" t="s">
        <v>832</v>
      </c>
      <c r="J127" s="11" t="s">
        <v>19</v>
      </c>
    </row>
    <row r="128" customFormat="1" ht="30" customHeight="1" spans="1:10">
      <c r="A128" s="10">
        <v>126</v>
      </c>
      <c r="B128" s="11" t="s">
        <v>833</v>
      </c>
      <c r="C128" s="16" t="s">
        <v>834</v>
      </c>
      <c r="D128" s="10" t="s">
        <v>835</v>
      </c>
      <c r="E128" s="15" t="s">
        <v>836</v>
      </c>
      <c r="F128" s="13" t="s">
        <v>837</v>
      </c>
      <c r="G128" s="23" t="s">
        <v>746</v>
      </c>
      <c r="H128" s="21" t="s">
        <v>838</v>
      </c>
      <c r="I128" s="24" t="s">
        <v>838</v>
      </c>
      <c r="J128" s="11" t="s">
        <v>19</v>
      </c>
    </row>
    <row r="129" customFormat="1" ht="30" customHeight="1" spans="1:10">
      <c r="A129" s="10">
        <v>127</v>
      </c>
      <c r="B129" s="11" t="s">
        <v>839</v>
      </c>
      <c r="C129" s="16" t="s">
        <v>840</v>
      </c>
      <c r="D129" s="10" t="s">
        <v>841</v>
      </c>
      <c r="E129" s="15" t="s">
        <v>842</v>
      </c>
      <c r="F129" s="13" t="s">
        <v>843</v>
      </c>
      <c r="G129" s="23" t="s">
        <v>746</v>
      </c>
      <c r="H129" s="21" t="s">
        <v>844</v>
      </c>
      <c r="I129" s="24" t="s">
        <v>844</v>
      </c>
      <c r="J129" s="11" t="s">
        <v>19</v>
      </c>
    </row>
    <row r="130" customFormat="1" ht="30" customHeight="1" spans="1:10">
      <c r="A130" s="10">
        <v>128</v>
      </c>
      <c r="B130" s="11" t="s">
        <v>845</v>
      </c>
      <c r="C130" s="16" t="s">
        <v>846</v>
      </c>
      <c r="D130" s="10" t="s">
        <v>847</v>
      </c>
      <c r="E130" s="15" t="s">
        <v>848</v>
      </c>
      <c r="F130" s="13" t="s">
        <v>849</v>
      </c>
      <c r="G130" s="23" t="s">
        <v>746</v>
      </c>
      <c r="H130" s="21" t="s">
        <v>850</v>
      </c>
      <c r="I130" s="24" t="s">
        <v>850</v>
      </c>
      <c r="J130" s="11" t="s">
        <v>19</v>
      </c>
    </row>
    <row r="131" customFormat="1" ht="30" customHeight="1" spans="1:10">
      <c r="A131" s="10">
        <v>129</v>
      </c>
      <c r="B131" s="11" t="s">
        <v>851</v>
      </c>
      <c r="C131" s="16" t="s">
        <v>852</v>
      </c>
      <c r="D131" s="10" t="s">
        <v>853</v>
      </c>
      <c r="E131" s="15" t="s">
        <v>854</v>
      </c>
      <c r="F131" s="13" t="s">
        <v>855</v>
      </c>
      <c r="G131" s="23" t="s">
        <v>115</v>
      </c>
      <c r="H131" s="21" t="s">
        <v>856</v>
      </c>
      <c r="I131" s="24" t="s">
        <v>857</v>
      </c>
      <c r="J131" s="11" t="s">
        <v>19</v>
      </c>
    </row>
    <row r="132" customFormat="1" ht="30" customHeight="1" spans="1:10">
      <c r="A132" s="10">
        <v>130</v>
      </c>
      <c r="B132" s="11" t="s">
        <v>858</v>
      </c>
      <c r="C132" s="16" t="s">
        <v>859</v>
      </c>
      <c r="D132" s="10" t="s">
        <v>860</v>
      </c>
      <c r="E132" s="15" t="s">
        <v>861</v>
      </c>
      <c r="F132" s="13" t="s">
        <v>862</v>
      </c>
      <c r="G132" s="23" t="s">
        <v>101</v>
      </c>
      <c r="H132" s="21" t="s">
        <v>863</v>
      </c>
      <c r="I132" s="24" t="s">
        <v>863</v>
      </c>
      <c r="J132" s="11" t="s">
        <v>19</v>
      </c>
    </row>
    <row r="133" customFormat="1" ht="30" customHeight="1" spans="1:10">
      <c r="A133" s="10">
        <v>131</v>
      </c>
      <c r="B133" s="11" t="s">
        <v>864</v>
      </c>
      <c r="C133" s="16" t="s">
        <v>865</v>
      </c>
      <c r="D133" s="10" t="s">
        <v>866</v>
      </c>
      <c r="E133" s="15" t="s">
        <v>867</v>
      </c>
      <c r="F133" s="13" t="s">
        <v>868</v>
      </c>
      <c r="G133" s="23" t="s">
        <v>115</v>
      </c>
      <c r="H133" s="21" t="s">
        <v>869</v>
      </c>
      <c r="I133" s="24" t="s">
        <v>869</v>
      </c>
      <c r="J133" s="11" t="s">
        <v>19</v>
      </c>
    </row>
    <row r="134" customFormat="1" ht="30" customHeight="1" spans="1:10">
      <c r="A134" s="10">
        <v>132</v>
      </c>
      <c r="B134" s="11" t="s">
        <v>870</v>
      </c>
      <c r="C134" s="16" t="s">
        <v>871</v>
      </c>
      <c r="D134" s="10" t="s">
        <v>872</v>
      </c>
      <c r="E134" s="15" t="s">
        <v>873</v>
      </c>
      <c r="F134" s="13" t="s">
        <v>874</v>
      </c>
      <c r="G134" s="23" t="s">
        <v>348</v>
      </c>
      <c r="H134" s="21" t="s">
        <v>875</v>
      </c>
      <c r="I134" s="24" t="s">
        <v>875</v>
      </c>
      <c r="J134" s="11" t="s">
        <v>19</v>
      </c>
    </row>
    <row r="135" customFormat="1" ht="30" customHeight="1" spans="1:10">
      <c r="A135" s="10">
        <v>133</v>
      </c>
      <c r="B135" s="11" t="s">
        <v>876</v>
      </c>
      <c r="C135" s="16" t="s">
        <v>877</v>
      </c>
      <c r="D135" s="10" t="s">
        <v>878</v>
      </c>
      <c r="E135" s="15" t="s">
        <v>879</v>
      </c>
      <c r="F135" s="13" t="s">
        <v>880</v>
      </c>
      <c r="G135" s="23" t="s">
        <v>723</v>
      </c>
      <c r="H135" s="21" t="s">
        <v>881</v>
      </c>
      <c r="I135" s="24" t="s">
        <v>881</v>
      </c>
      <c r="J135" s="11" t="s">
        <v>19</v>
      </c>
    </row>
    <row r="136" customFormat="1" ht="30" customHeight="1" spans="1:10">
      <c r="A136" s="10">
        <v>134</v>
      </c>
      <c r="B136" s="11" t="s">
        <v>882</v>
      </c>
      <c r="C136" s="16" t="s">
        <v>883</v>
      </c>
      <c r="D136" s="10" t="s">
        <v>884</v>
      </c>
      <c r="E136" s="15" t="s">
        <v>885</v>
      </c>
      <c r="F136" s="13" t="s">
        <v>886</v>
      </c>
      <c r="G136" s="23" t="s">
        <v>115</v>
      </c>
      <c r="H136" s="21" t="s">
        <v>887</v>
      </c>
      <c r="I136" s="24" t="s">
        <v>887</v>
      </c>
      <c r="J136" s="11" t="s">
        <v>19</v>
      </c>
    </row>
    <row r="137" customFormat="1" ht="30" customHeight="1" spans="1:10">
      <c r="A137" s="10">
        <v>135</v>
      </c>
      <c r="B137" s="11" t="s">
        <v>888</v>
      </c>
      <c r="C137" s="16" t="s">
        <v>889</v>
      </c>
      <c r="D137" s="10" t="s">
        <v>890</v>
      </c>
      <c r="E137" s="15" t="s">
        <v>891</v>
      </c>
      <c r="F137" s="13" t="s">
        <v>892</v>
      </c>
      <c r="G137" s="23" t="s">
        <v>893</v>
      </c>
      <c r="H137" s="21" t="s">
        <v>894</v>
      </c>
      <c r="I137" s="24" t="s">
        <v>894</v>
      </c>
      <c r="J137" s="11" t="s">
        <v>19</v>
      </c>
    </row>
    <row r="138" customFormat="1" ht="30" customHeight="1" spans="1:10">
      <c r="A138" s="10">
        <v>136</v>
      </c>
      <c r="B138" s="11" t="s">
        <v>895</v>
      </c>
      <c r="C138" s="16" t="s">
        <v>896</v>
      </c>
      <c r="D138" s="10" t="s">
        <v>897</v>
      </c>
      <c r="E138" s="15" t="s">
        <v>898</v>
      </c>
      <c r="F138" s="13" t="s">
        <v>899</v>
      </c>
      <c r="G138" s="23" t="s">
        <v>900</v>
      </c>
      <c r="H138" s="21" t="s">
        <v>901</v>
      </c>
      <c r="I138" s="24" t="s">
        <v>901</v>
      </c>
      <c r="J138" s="11" t="s">
        <v>19</v>
      </c>
    </row>
    <row r="139" customFormat="1" ht="30" customHeight="1" spans="1:10">
      <c r="A139" s="10">
        <v>137</v>
      </c>
      <c r="B139" s="11" t="s">
        <v>902</v>
      </c>
      <c r="C139" s="16" t="s">
        <v>903</v>
      </c>
      <c r="D139" s="10" t="s">
        <v>904</v>
      </c>
      <c r="E139" s="15" t="s">
        <v>246</v>
      </c>
      <c r="F139" s="13" t="s">
        <v>905</v>
      </c>
      <c r="G139" s="23" t="s">
        <v>115</v>
      </c>
      <c r="H139" s="21" t="s">
        <v>906</v>
      </c>
      <c r="I139" s="24" t="s">
        <v>906</v>
      </c>
      <c r="J139" s="11" t="s">
        <v>19</v>
      </c>
    </row>
    <row r="140" customFormat="1" ht="30" customHeight="1" spans="1:10">
      <c r="A140" s="10">
        <v>138</v>
      </c>
      <c r="B140" s="11" t="s">
        <v>907</v>
      </c>
      <c r="C140" s="16" t="s">
        <v>908</v>
      </c>
      <c r="D140" s="10" t="s">
        <v>909</v>
      </c>
      <c r="E140" s="15" t="s">
        <v>910</v>
      </c>
      <c r="F140" s="13" t="s">
        <v>911</v>
      </c>
      <c r="G140" s="23" t="s">
        <v>115</v>
      </c>
      <c r="H140" s="21" t="s">
        <v>912</v>
      </c>
      <c r="I140" s="24" t="s">
        <v>912</v>
      </c>
      <c r="J140" s="11" t="s">
        <v>19</v>
      </c>
    </row>
    <row r="141" customFormat="1" ht="30" customHeight="1" spans="1:10">
      <c r="A141" s="10">
        <v>139</v>
      </c>
      <c r="B141" s="11" t="s">
        <v>913</v>
      </c>
      <c r="C141" s="16" t="s">
        <v>914</v>
      </c>
      <c r="D141" s="10" t="s">
        <v>915</v>
      </c>
      <c r="E141" s="15" t="s">
        <v>916</v>
      </c>
      <c r="F141" s="13" t="s">
        <v>917</v>
      </c>
      <c r="G141" s="23" t="s">
        <v>115</v>
      </c>
      <c r="H141" s="21" t="s">
        <v>918</v>
      </c>
      <c r="I141" s="24" t="s">
        <v>918</v>
      </c>
      <c r="J141" s="11" t="s">
        <v>19</v>
      </c>
    </row>
    <row r="142" customFormat="1" ht="30" customHeight="1" spans="1:10">
      <c r="A142" s="10">
        <v>140</v>
      </c>
      <c r="B142" s="11" t="s">
        <v>919</v>
      </c>
      <c r="C142" s="16" t="s">
        <v>920</v>
      </c>
      <c r="D142" s="10" t="s">
        <v>921</v>
      </c>
      <c r="E142" s="15" t="s">
        <v>922</v>
      </c>
      <c r="F142" s="13" t="s">
        <v>923</v>
      </c>
      <c r="G142" s="23" t="s">
        <v>924</v>
      </c>
      <c r="H142" s="21" t="s">
        <v>925</v>
      </c>
      <c r="I142" s="24" t="s">
        <v>925</v>
      </c>
      <c r="J142" s="11" t="s">
        <v>19</v>
      </c>
    </row>
    <row r="143" customFormat="1" ht="30" customHeight="1" spans="1:10">
      <c r="A143" s="10">
        <v>141</v>
      </c>
      <c r="B143" s="11" t="s">
        <v>926</v>
      </c>
      <c r="C143" s="16" t="s">
        <v>927</v>
      </c>
      <c r="D143" s="10" t="s">
        <v>928</v>
      </c>
      <c r="E143" s="15" t="s">
        <v>929</v>
      </c>
      <c r="F143" s="13" t="s">
        <v>930</v>
      </c>
      <c r="G143" s="23" t="s">
        <v>893</v>
      </c>
      <c r="H143" s="21" t="s">
        <v>931</v>
      </c>
      <c r="I143" s="24" t="s">
        <v>931</v>
      </c>
      <c r="J143" s="11" t="s">
        <v>19</v>
      </c>
    </row>
    <row r="144" customFormat="1" ht="30" customHeight="1" spans="1:10">
      <c r="A144" s="10">
        <v>142</v>
      </c>
      <c r="B144" s="11" t="s">
        <v>932</v>
      </c>
      <c r="C144" s="16" t="s">
        <v>933</v>
      </c>
      <c r="D144" s="10" t="s">
        <v>934</v>
      </c>
      <c r="E144" s="15" t="s">
        <v>935</v>
      </c>
      <c r="F144" s="13" t="s">
        <v>936</v>
      </c>
      <c r="G144" s="23" t="s">
        <v>893</v>
      </c>
      <c r="H144" s="21" t="s">
        <v>937</v>
      </c>
      <c r="I144" s="24" t="s">
        <v>937</v>
      </c>
      <c r="J144" s="11" t="s">
        <v>19</v>
      </c>
    </row>
    <row r="145" customFormat="1" ht="30" customHeight="1" spans="1:10">
      <c r="A145" s="10">
        <v>143</v>
      </c>
      <c r="B145" s="11" t="s">
        <v>938</v>
      </c>
      <c r="C145" s="16" t="s">
        <v>939</v>
      </c>
      <c r="D145" s="10" t="s">
        <v>940</v>
      </c>
      <c r="E145" s="15" t="s">
        <v>941</v>
      </c>
      <c r="F145" s="13" t="s">
        <v>942</v>
      </c>
      <c r="G145" s="23" t="s">
        <v>115</v>
      </c>
      <c r="H145" s="21" t="s">
        <v>943</v>
      </c>
      <c r="I145" s="24" t="s">
        <v>943</v>
      </c>
      <c r="J145" s="11" t="s">
        <v>19</v>
      </c>
    </row>
    <row r="146" customFormat="1" ht="30" customHeight="1" spans="1:10">
      <c r="A146" s="10">
        <v>144</v>
      </c>
      <c r="B146" s="11" t="s">
        <v>944</v>
      </c>
      <c r="C146" s="16" t="s">
        <v>945</v>
      </c>
      <c r="D146" s="10" t="s">
        <v>946</v>
      </c>
      <c r="E146" s="15" t="s">
        <v>947</v>
      </c>
      <c r="F146" s="13" t="s">
        <v>948</v>
      </c>
      <c r="G146" s="23" t="s">
        <v>893</v>
      </c>
      <c r="H146" s="21" t="s">
        <v>949</v>
      </c>
      <c r="I146" s="24" t="s">
        <v>949</v>
      </c>
      <c r="J146" s="11" t="s">
        <v>19</v>
      </c>
    </row>
    <row r="147" customFormat="1" ht="30" customHeight="1" spans="1:10">
      <c r="A147" s="10">
        <v>145</v>
      </c>
      <c r="B147" s="11" t="s">
        <v>950</v>
      </c>
      <c r="C147" s="16" t="s">
        <v>951</v>
      </c>
      <c r="D147" s="10" t="s">
        <v>952</v>
      </c>
      <c r="E147" s="15" t="s">
        <v>953</v>
      </c>
      <c r="F147" s="13" t="s">
        <v>954</v>
      </c>
      <c r="G147" s="23" t="s">
        <v>893</v>
      </c>
      <c r="H147" s="21" t="s">
        <v>955</v>
      </c>
      <c r="I147" s="24" t="s">
        <v>955</v>
      </c>
      <c r="J147" s="11" t="s">
        <v>19</v>
      </c>
    </row>
    <row r="148" customFormat="1" ht="30" customHeight="1" spans="1:10">
      <c r="A148" s="10">
        <v>146</v>
      </c>
      <c r="B148" s="11" t="s">
        <v>956</v>
      </c>
      <c r="C148" s="16" t="s">
        <v>957</v>
      </c>
      <c r="D148" s="10" t="s">
        <v>958</v>
      </c>
      <c r="E148" s="15" t="s">
        <v>959</v>
      </c>
      <c r="F148" s="13" t="s">
        <v>960</v>
      </c>
      <c r="G148" s="23" t="s">
        <v>893</v>
      </c>
      <c r="H148" s="21" t="s">
        <v>961</v>
      </c>
      <c r="I148" s="24" t="s">
        <v>961</v>
      </c>
      <c r="J148" s="11" t="s">
        <v>19</v>
      </c>
    </row>
    <row r="149" customFormat="1" ht="30" customHeight="1" spans="1:10">
      <c r="A149" s="10">
        <v>147</v>
      </c>
      <c r="B149" s="11" t="s">
        <v>962</v>
      </c>
      <c r="C149" s="16" t="s">
        <v>963</v>
      </c>
      <c r="D149" s="10" t="s">
        <v>964</v>
      </c>
      <c r="E149" s="15" t="s">
        <v>965</v>
      </c>
      <c r="F149" s="13" t="s">
        <v>966</v>
      </c>
      <c r="G149" s="23" t="s">
        <v>893</v>
      </c>
      <c r="H149" s="21" t="s">
        <v>967</v>
      </c>
      <c r="I149" s="24" t="s">
        <v>967</v>
      </c>
      <c r="J149" s="11" t="s">
        <v>19</v>
      </c>
    </row>
    <row r="150" customFormat="1" ht="30" customHeight="1" spans="1:10">
      <c r="A150" s="10">
        <v>148</v>
      </c>
      <c r="B150" s="11" t="s">
        <v>968</v>
      </c>
      <c r="C150" s="16" t="s">
        <v>969</v>
      </c>
      <c r="D150" s="10" t="s">
        <v>970</v>
      </c>
      <c r="E150" s="15" t="s">
        <v>971</v>
      </c>
      <c r="F150" s="13" t="s">
        <v>972</v>
      </c>
      <c r="G150" s="23" t="s">
        <v>893</v>
      </c>
      <c r="H150" s="21" t="s">
        <v>973</v>
      </c>
      <c r="I150" s="24" t="s">
        <v>973</v>
      </c>
      <c r="J150" s="11" t="s">
        <v>19</v>
      </c>
    </row>
    <row r="151" customFormat="1" ht="30" customHeight="1" spans="1:10">
      <c r="A151" s="10">
        <v>149</v>
      </c>
      <c r="B151" s="11" t="s">
        <v>974</v>
      </c>
      <c r="C151" s="16" t="s">
        <v>975</v>
      </c>
      <c r="D151" s="10" t="s">
        <v>976</v>
      </c>
      <c r="E151" s="15" t="s">
        <v>977</v>
      </c>
      <c r="F151" s="13" t="s">
        <v>978</v>
      </c>
      <c r="G151" s="23" t="s">
        <v>893</v>
      </c>
      <c r="H151" s="21" t="s">
        <v>979</v>
      </c>
      <c r="I151" s="24" t="s">
        <v>979</v>
      </c>
      <c r="J151" s="11" t="s">
        <v>19</v>
      </c>
    </row>
    <row r="152" customFormat="1" ht="30" customHeight="1" spans="1:10">
      <c r="A152" s="10">
        <v>150</v>
      </c>
      <c r="B152" s="11" t="s">
        <v>980</v>
      </c>
      <c r="C152" s="16" t="s">
        <v>981</v>
      </c>
      <c r="D152" s="10" t="s">
        <v>982</v>
      </c>
      <c r="E152" s="15" t="s">
        <v>983</v>
      </c>
      <c r="F152" s="13" t="s">
        <v>984</v>
      </c>
      <c r="G152" s="23" t="s">
        <v>893</v>
      </c>
      <c r="H152" s="21" t="s">
        <v>985</v>
      </c>
      <c r="I152" s="24" t="s">
        <v>985</v>
      </c>
      <c r="J152" s="11" t="s">
        <v>19</v>
      </c>
    </row>
    <row r="153" customFormat="1" ht="30" customHeight="1" spans="1:10">
      <c r="A153" s="10">
        <v>151</v>
      </c>
      <c r="B153" s="11" t="s">
        <v>986</v>
      </c>
      <c r="C153" s="16" t="s">
        <v>987</v>
      </c>
      <c r="D153" s="10" t="s">
        <v>988</v>
      </c>
      <c r="E153" s="15" t="s">
        <v>989</v>
      </c>
      <c r="F153" s="13" t="s">
        <v>990</v>
      </c>
      <c r="G153" s="23" t="s">
        <v>893</v>
      </c>
      <c r="H153" s="21" t="s">
        <v>991</v>
      </c>
      <c r="I153" s="24" t="s">
        <v>991</v>
      </c>
      <c r="J153" s="11" t="s">
        <v>19</v>
      </c>
    </row>
    <row r="154" customFormat="1" ht="30" customHeight="1" spans="1:10">
      <c r="A154" s="10">
        <v>152</v>
      </c>
      <c r="B154" s="11" t="s">
        <v>992</v>
      </c>
      <c r="C154" s="16" t="s">
        <v>993</v>
      </c>
      <c r="D154" s="10" t="s">
        <v>994</v>
      </c>
      <c r="E154" s="15" t="s">
        <v>995</v>
      </c>
      <c r="F154" s="13" t="s">
        <v>996</v>
      </c>
      <c r="G154" s="23" t="s">
        <v>115</v>
      </c>
      <c r="H154" s="21" t="s">
        <v>997</v>
      </c>
      <c r="I154" s="24" t="s">
        <v>997</v>
      </c>
      <c r="J154" s="11" t="s">
        <v>19</v>
      </c>
    </row>
    <row r="155" customFormat="1" ht="30" customHeight="1" spans="1:10">
      <c r="A155" s="10">
        <v>153</v>
      </c>
      <c r="B155" s="11" t="s">
        <v>998</v>
      </c>
      <c r="C155" s="16" t="s">
        <v>999</v>
      </c>
      <c r="D155" s="10" t="s">
        <v>1000</v>
      </c>
      <c r="E155" s="15" t="s">
        <v>1001</v>
      </c>
      <c r="F155" s="13" t="s">
        <v>1002</v>
      </c>
      <c r="G155" s="23" t="s">
        <v>893</v>
      </c>
      <c r="H155" s="21" t="s">
        <v>1003</v>
      </c>
      <c r="I155" s="24" t="s">
        <v>1003</v>
      </c>
      <c r="J155" s="11" t="s">
        <v>19</v>
      </c>
    </row>
    <row r="156" customFormat="1" ht="30" customHeight="1" spans="1:10">
      <c r="A156" s="10">
        <v>154</v>
      </c>
      <c r="B156" s="11" t="s">
        <v>1004</v>
      </c>
      <c r="C156" s="16" t="s">
        <v>1005</v>
      </c>
      <c r="D156" s="10" t="s">
        <v>1006</v>
      </c>
      <c r="E156" s="15" t="s">
        <v>1007</v>
      </c>
      <c r="F156" s="13" t="s">
        <v>1008</v>
      </c>
      <c r="G156" s="23" t="s">
        <v>893</v>
      </c>
      <c r="H156" s="21" t="s">
        <v>1009</v>
      </c>
      <c r="I156" s="24" t="s">
        <v>1009</v>
      </c>
      <c r="J156" s="11" t="s">
        <v>19</v>
      </c>
    </row>
    <row r="157" customFormat="1" ht="30" customHeight="1" spans="1:10">
      <c r="A157" s="10">
        <v>155</v>
      </c>
      <c r="B157" s="11" t="s">
        <v>1010</v>
      </c>
      <c r="C157" s="16" t="s">
        <v>1011</v>
      </c>
      <c r="D157" s="10" t="s">
        <v>1012</v>
      </c>
      <c r="E157" s="15" t="s">
        <v>830</v>
      </c>
      <c r="F157" s="13" t="s">
        <v>1013</v>
      </c>
      <c r="G157" s="23" t="s">
        <v>57</v>
      </c>
      <c r="H157" s="21" t="s">
        <v>1014</v>
      </c>
      <c r="I157" s="24" t="s">
        <v>1014</v>
      </c>
      <c r="J157" s="11" t="s">
        <v>19</v>
      </c>
    </row>
    <row r="158" customFormat="1" ht="30" customHeight="1" spans="1:10">
      <c r="A158" s="10">
        <v>156</v>
      </c>
      <c r="B158" s="11" t="s">
        <v>1015</v>
      </c>
      <c r="C158" s="16" t="s">
        <v>1016</v>
      </c>
      <c r="D158" s="10" t="s">
        <v>1017</v>
      </c>
      <c r="E158" s="15" t="s">
        <v>1018</v>
      </c>
      <c r="F158" s="13" t="s">
        <v>1019</v>
      </c>
      <c r="G158" s="23" t="s">
        <v>893</v>
      </c>
      <c r="H158" s="21" t="s">
        <v>1020</v>
      </c>
      <c r="I158" s="24" t="s">
        <v>1020</v>
      </c>
      <c r="J158" s="11" t="s">
        <v>19</v>
      </c>
    </row>
    <row r="159" customFormat="1" ht="30" customHeight="1" spans="1:10">
      <c r="A159" s="10">
        <v>157</v>
      </c>
      <c r="B159" s="11" t="s">
        <v>1021</v>
      </c>
      <c r="C159" s="16" t="s">
        <v>1022</v>
      </c>
      <c r="D159" s="10" t="s">
        <v>1023</v>
      </c>
      <c r="E159" s="15" t="s">
        <v>1024</v>
      </c>
      <c r="F159" s="13" t="s">
        <v>1025</v>
      </c>
      <c r="G159" s="23" t="s">
        <v>893</v>
      </c>
      <c r="H159" s="21" t="s">
        <v>1026</v>
      </c>
      <c r="I159" s="24" t="s">
        <v>1026</v>
      </c>
      <c r="J159" s="11" t="s">
        <v>19</v>
      </c>
    </row>
    <row r="160" customFormat="1" ht="30" customHeight="1" spans="1:10">
      <c r="A160" s="10">
        <v>158</v>
      </c>
      <c r="B160" s="11" t="s">
        <v>1027</v>
      </c>
      <c r="C160" s="16" t="s">
        <v>1028</v>
      </c>
      <c r="D160" s="10" t="s">
        <v>1028</v>
      </c>
      <c r="E160" s="15" t="s">
        <v>1027</v>
      </c>
      <c r="F160" s="13" t="s">
        <v>1029</v>
      </c>
      <c r="G160" s="23" t="s">
        <v>57</v>
      </c>
      <c r="H160" s="21" t="s">
        <v>1030</v>
      </c>
      <c r="I160" s="24" t="s">
        <v>1031</v>
      </c>
      <c r="J160" s="11" t="s">
        <v>19</v>
      </c>
    </row>
    <row r="161" customFormat="1" ht="30" customHeight="1" spans="1:10">
      <c r="A161" s="10">
        <v>159</v>
      </c>
      <c r="B161" s="11" t="s">
        <v>1032</v>
      </c>
      <c r="C161" s="16" t="s">
        <v>1033</v>
      </c>
      <c r="D161" s="10" t="s">
        <v>1033</v>
      </c>
      <c r="E161" s="15" t="s">
        <v>1032</v>
      </c>
      <c r="F161" s="13" t="s">
        <v>1029</v>
      </c>
      <c r="G161" s="23" t="s">
        <v>1034</v>
      </c>
      <c r="H161" s="21" t="s">
        <v>1035</v>
      </c>
      <c r="I161" s="24" t="s">
        <v>1036</v>
      </c>
      <c r="J161" s="11" t="s">
        <v>19</v>
      </c>
    </row>
    <row r="162" customFormat="1" ht="30" customHeight="1" spans="1:10">
      <c r="A162" s="10">
        <v>160</v>
      </c>
      <c r="B162" s="11" t="s">
        <v>1037</v>
      </c>
      <c r="C162" s="16" t="s">
        <v>1038</v>
      </c>
      <c r="D162" s="10" t="s">
        <v>1038</v>
      </c>
      <c r="E162" s="15" t="s">
        <v>1037</v>
      </c>
      <c r="F162" s="13" t="s">
        <v>1029</v>
      </c>
      <c r="G162" s="23" t="s">
        <v>1039</v>
      </c>
      <c r="H162" s="21" t="s">
        <v>1040</v>
      </c>
      <c r="I162" s="24" t="s">
        <v>1040</v>
      </c>
      <c r="J162" s="11" t="s">
        <v>19</v>
      </c>
    </row>
    <row r="163" customFormat="1" ht="30" customHeight="1" spans="1:10">
      <c r="A163" s="10">
        <v>161</v>
      </c>
      <c r="B163" s="11" t="s">
        <v>1041</v>
      </c>
      <c r="C163" s="16" t="s">
        <v>1042</v>
      </c>
      <c r="D163" s="10" t="s">
        <v>1042</v>
      </c>
      <c r="E163" s="15" t="s">
        <v>1041</v>
      </c>
      <c r="F163" s="13" t="s">
        <v>1029</v>
      </c>
      <c r="G163" s="23" t="s">
        <v>893</v>
      </c>
      <c r="H163" s="21" t="s">
        <v>1043</v>
      </c>
      <c r="I163" s="24" t="s">
        <v>1043</v>
      </c>
      <c r="J163" s="11" t="s">
        <v>19</v>
      </c>
    </row>
    <row r="164" customFormat="1" ht="30" customHeight="1" spans="1:10">
      <c r="A164" s="10">
        <v>162</v>
      </c>
      <c r="B164" s="11" t="s">
        <v>1044</v>
      </c>
      <c r="C164" s="16" t="s">
        <v>1045</v>
      </c>
      <c r="D164" s="10" t="s">
        <v>1045</v>
      </c>
      <c r="E164" s="15" t="s">
        <v>1044</v>
      </c>
      <c r="F164" s="13" t="s">
        <v>1029</v>
      </c>
      <c r="G164" s="23" t="s">
        <v>57</v>
      </c>
      <c r="H164" s="21" t="s">
        <v>1046</v>
      </c>
      <c r="I164" s="24" t="s">
        <v>1047</v>
      </c>
      <c r="J164" s="11" t="s">
        <v>19</v>
      </c>
    </row>
    <row r="165" customFormat="1" ht="30" customHeight="1" spans="1:10">
      <c r="A165" s="10">
        <v>163</v>
      </c>
      <c r="B165" s="11" t="s">
        <v>1048</v>
      </c>
      <c r="C165" s="16" t="s">
        <v>1049</v>
      </c>
      <c r="D165" s="10" t="s">
        <v>1049</v>
      </c>
      <c r="E165" s="15" t="s">
        <v>1048</v>
      </c>
      <c r="F165" s="13" t="s">
        <v>1029</v>
      </c>
      <c r="G165" s="23" t="s">
        <v>270</v>
      </c>
      <c r="H165" s="21" t="s">
        <v>1050</v>
      </c>
      <c r="I165" s="24" t="s">
        <v>1050</v>
      </c>
      <c r="J165" s="11" t="s">
        <v>19</v>
      </c>
    </row>
    <row r="166" customFormat="1" ht="30" customHeight="1" spans="1:10">
      <c r="A166" s="10">
        <v>164</v>
      </c>
      <c r="B166" s="11" t="s">
        <v>1051</v>
      </c>
      <c r="C166" s="16" t="s">
        <v>1052</v>
      </c>
      <c r="D166" s="10" t="s">
        <v>1052</v>
      </c>
      <c r="E166" s="15" t="s">
        <v>1051</v>
      </c>
      <c r="F166" s="13" t="s">
        <v>1029</v>
      </c>
      <c r="G166" s="23" t="s">
        <v>57</v>
      </c>
      <c r="H166" s="21" t="s">
        <v>1053</v>
      </c>
      <c r="I166" s="24" t="s">
        <v>1054</v>
      </c>
      <c r="J166" s="11" t="s">
        <v>19</v>
      </c>
    </row>
    <row r="167" customFormat="1" ht="30" customHeight="1" spans="1:10">
      <c r="A167" s="10">
        <v>165</v>
      </c>
      <c r="B167" s="11" t="s">
        <v>1055</v>
      </c>
      <c r="C167" s="16" t="s">
        <v>1056</v>
      </c>
      <c r="D167" s="10" t="s">
        <v>1056</v>
      </c>
      <c r="E167" s="15" t="s">
        <v>1055</v>
      </c>
      <c r="F167" s="13" t="s">
        <v>1029</v>
      </c>
      <c r="G167" s="23" t="s">
        <v>1057</v>
      </c>
      <c r="H167" s="21" t="s">
        <v>1058</v>
      </c>
      <c r="I167" s="24" t="s">
        <v>1058</v>
      </c>
      <c r="J167" s="11" t="s">
        <v>19</v>
      </c>
    </row>
    <row r="168" customFormat="1" ht="30" customHeight="1" spans="1:10">
      <c r="A168" s="10">
        <v>166</v>
      </c>
      <c r="B168" s="11" t="s">
        <v>1059</v>
      </c>
      <c r="C168" s="16" t="s">
        <v>1060</v>
      </c>
      <c r="D168" s="10" t="s">
        <v>1060</v>
      </c>
      <c r="E168" s="15" t="s">
        <v>1059</v>
      </c>
      <c r="F168" s="13" t="s">
        <v>1029</v>
      </c>
      <c r="G168" s="23" t="s">
        <v>144</v>
      </c>
      <c r="H168" s="21" t="s">
        <v>1061</v>
      </c>
      <c r="I168" s="24" t="s">
        <v>1061</v>
      </c>
      <c r="J168" s="11" t="s">
        <v>19</v>
      </c>
    </row>
    <row r="169" customFormat="1" ht="30" customHeight="1" spans="1:10">
      <c r="A169" s="10">
        <v>167</v>
      </c>
      <c r="B169" s="11" t="s">
        <v>1062</v>
      </c>
      <c r="C169" s="16" t="s">
        <v>1063</v>
      </c>
      <c r="D169" s="10" t="s">
        <v>1063</v>
      </c>
      <c r="E169" s="15" t="s">
        <v>1062</v>
      </c>
      <c r="F169" s="13" t="s">
        <v>1029</v>
      </c>
      <c r="G169" s="23" t="s">
        <v>270</v>
      </c>
      <c r="H169" s="21" t="s">
        <v>1064</v>
      </c>
      <c r="I169" s="24" t="s">
        <v>1064</v>
      </c>
      <c r="J169" s="11" t="s">
        <v>19</v>
      </c>
    </row>
    <row r="170" customFormat="1" ht="30" customHeight="1" spans="1:10">
      <c r="A170" s="10">
        <v>168</v>
      </c>
      <c r="B170" s="11" t="s">
        <v>1065</v>
      </c>
      <c r="C170" s="16" t="s">
        <v>1066</v>
      </c>
      <c r="D170" s="10" t="s">
        <v>1066</v>
      </c>
      <c r="E170" s="15" t="s">
        <v>1065</v>
      </c>
      <c r="F170" s="13" t="s">
        <v>1029</v>
      </c>
      <c r="G170" s="23" t="s">
        <v>270</v>
      </c>
      <c r="H170" s="21" t="s">
        <v>1067</v>
      </c>
      <c r="I170" s="24" t="s">
        <v>1067</v>
      </c>
      <c r="J170" s="11" t="s">
        <v>19</v>
      </c>
    </row>
    <row r="171" customFormat="1" ht="30" customHeight="1" spans="1:10">
      <c r="A171" s="10">
        <v>169</v>
      </c>
      <c r="B171" s="11" t="s">
        <v>1068</v>
      </c>
      <c r="C171" s="16" t="s">
        <v>1069</v>
      </c>
      <c r="D171" s="10" t="s">
        <v>1069</v>
      </c>
      <c r="E171" s="15" t="s">
        <v>1068</v>
      </c>
      <c r="F171" s="13" t="s">
        <v>1029</v>
      </c>
      <c r="G171" s="23" t="s">
        <v>270</v>
      </c>
      <c r="H171" s="21" t="s">
        <v>1070</v>
      </c>
      <c r="I171" s="24" t="s">
        <v>1070</v>
      </c>
      <c r="J171" s="11" t="s">
        <v>19</v>
      </c>
    </row>
    <row r="172" customFormat="1" ht="30" customHeight="1" spans="1:10">
      <c r="A172" s="10">
        <v>170</v>
      </c>
      <c r="B172" s="11" t="s">
        <v>1071</v>
      </c>
      <c r="C172" s="16" t="s">
        <v>1072</v>
      </c>
      <c r="D172" s="10" t="s">
        <v>1072</v>
      </c>
      <c r="E172" s="15" t="s">
        <v>1071</v>
      </c>
      <c r="F172" s="13" t="s">
        <v>1029</v>
      </c>
      <c r="G172" s="23" t="s">
        <v>270</v>
      </c>
      <c r="H172" s="21" t="s">
        <v>1073</v>
      </c>
      <c r="I172" s="24" t="s">
        <v>1073</v>
      </c>
      <c r="J172" s="11" t="s">
        <v>19</v>
      </c>
    </row>
    <row r="173" customFormat="1" ht="30" customHeight="1" spans="1:10">
      <c r="A173" s="10">
        <v>171</v>
      </c>
      <c r="B173" s="11" t="s">
        <v>1074</v>
      </c>
      <c r="C173" s="16" t="s">
        <v>1075</v>
      </c>
      <c r="D173" s="10" t="s">
        <v>1075</v>
      </c>
      <c r="E173" s="15" t="s">
        <v>1074</v>
      </c>
      <c r="F173" s="13" t="s">
        <v>1029</v>
      </c>
      <c r="G173" s="23" t="s">
        <v>270</v>
      </c>
      <c r="H173" s="21" t="s">
        <v>1076</v>
      </c>
      <c r="I173" s="24" t="s">
        <v>1076</v>
      </c>
      <c r="J173" s="11" t="s">
        <v>19</v>
      </c>
    </row>
    <row r="174" customFormat="1" ht="30" customHeight="1" spans="1:10">
      <c r="A174" s="10">
        <v>172</v>
      </c>
      <c r="B174" s="11" t="s">
        <v>1077</v>
      </c>
      <c r="C174" s="16" t="s">
        <v>835</v>
      </c>
      <c r="D174" s="10" t="s">
        <v>835</v>
      </c>
      <c r="E174" s="15" t="s">
        <v>1077</v>
      </c>
      <c r="F174" s="13" t="s">
        <v>1029</v>
      </c>
      <c r="G174" s="23" t="s">
        <v>270</v>
      </c>
      <c r="H174" s="21" t="s">
        <v>1078</v>
      </c>
      <c r="I174" s="24" t="s">
        <v>1078</v>
      </c>
      <c r="J174" s="11" t="s">
        <v>19</v>
      </c>
    </row>
    <row r="175" customFormat="1" ht="30" customHeight="1" spans="1:10">
      <c r="A175" s="10">
        <v>173</v>
      </c>
      <c r="B175" s="11" t="s">
        <v>1079</v>
      </c>
      <c r="C175" s="16" t="s">
        <v>1080</v>
      </c>
      <c r="D175" s="10" t="s">
        <v>1080</v>
      </c>
      <c r="E175" s="15" t="s">
        <v>1079</v>
      </c>
      <c r="F175" s="13" t="s">
        <v>1029</v>
      </c>
      <c r="G175" s="23" t="s">
        <v>270</v>
      </c>
      <c r="H175" s="21" t="s">
        <v>1081</v>
      </c>
      <c r="I175" s="24" t="s">
        <v>1081</v>
      </c>
      <c r="J175" s="11" t="s">
        <v>19</v>
      </c>
    </row>
    <row r="176" customFormat="1" ht="30" customHeight="1" spans="1:10">
      <c r="A176" s="10">
        <v>174</v>
      </c>
      <c r="B176" s="11" t="s">
        <v>1082</v>
      </c>
      <c r="C176" s="16" t="s">
        <v>1083</v>
      </c>
      <c r="D176" s="10" t="s">
        <v>1083</v>
      </c>
      <c r="E176" s="15" t="s">
        <v>1082</v>
      </c>
      <c r="F176" s="13" t="s">
        <v>1029</v>
      </c>
      <c r="G176" s="23" t="s">
        <v>270</v>
      </c>
      <c r="H176" s="21" t="s">
        <v>1084</v>
      </c>
      <c r="I176" s="24" t="s">
        <v>1084</v>
      </c>
      <c r="J176" s="11" t="s">
        <v>19</v>
      </c>
    </row>
    <row r="177" customFormat="1" ht="30" customHeight="1" spans="1:10">
      <c r="A177" s="10">
        <v>175</v>
      </c>
      <c r="B177" s="11" t="s">
        <v>1085</v>
      </c>
      <c r="C177" s="16" t="s">
        <v>1086</v>
      </c>
      <c r="D177" s="10" t="s">
        <v>1086</v>
      </c>
      <c r="E177" s="15" t="s">
        <v>1085</v>
      </c>
      <c r="F177" s="13" t="s">
        <v>1029</v>
      </c>
      <c r="G177" s="23" t="s">
        <v>270</v>
      </c>
      <c r="H177" s="21" t="s">
        <v>1087</v>
      </c>
      <c r="I177" s="24" t="s">
        <v>1087</v>
      </c>
      <c r="J177" s="11" t="s">
        <v>19</v>
      </c>
    </row>
    <row r="178" customFormat="1" ht="30" customHeight="1" spans="1:10">
      <c r="A178" s="10">
        <v>176</v>
      </c>
      <c r="B178" s="11" t="s">
        <v>1088</v>
      </c>
      <c r="C178" s="16" t="s">
        <v>1089</v>
      </c>
      <c r="D178" s="10" t="s">
        <v>1089</v>
      </c>
      <c r="E178" s="15" t="s">
        <v>1088</v>
      </c>
      <c r="F178" s="13" t="s">
        <v>1029</v>
      </c>
      <c r="G178" s="23" t="s">
        <v>270</v>
      </c>
      <c r="H178" s="21" t="s">
        <v>1090</v>
      </c>
      <c r="I178" s="24" t="s">
        <v>1090</v>
      </c>
      <c r="J178" s="11" t="s">
        <v>19</v>
      </c>
    </row>
    <row r="179" customFormat="1" ht="30" customHeight="1" spans="1:10">
      <c r="A179" s="10">
        <v>177</v>
      </c>
      <c r="B179" s="11" t="s">
        <v>1091</v>
      </c>
      <c r="C179" s="16" t="s">
        <v>1092</v>
      </c>
      <c r="D179" s="10" t="s">
        <v>1092</v>
      </c>
      <c r="E179" s="15" t="s">
        <v>1091</v>
      </c>
      <c r="F179" s="13" t="s">
        <v>1029</v>
      </c>
      <c r="G179" s="23" t="s">
        <v>57</v>
      </c>
      <c r="H179" s="21" t="s">
        <v>1014</v>
      </c>
      <c r="I179" s="24" t="s">
        <v>1014</v>
      </c>
      <c r="J179" s="11" t="s">
        <v>19</v>
      </c>
    </row>
    <row r="180" customFormat="1" ht="30" customHeight="1" spans="1:10">
      <c r="A180" s="10">
        <v>178</v>
      </c>
      <c r="B180" s="11" t="s">
        <v>1093</v>
      </c>
      <c r="C180" s="16" t="s">
        <v>1094</v>
      </c>
      <c r="D180" s="10" t="s">
        <v>1094</v>
      </c>
      <c r="E180" s="15" t="s">
        <v>1093</v>
      </c>
      <c r="F180" s="13" t="s">
        <v>1029</v>
      </c>
      <c r="G180" s="23" t="s">
        <v>270</v>
      </c>
      <c r="H180" s="21" t="s">
        <v>1095</v>
      </c>
      <c r="I180" s="24" t="s">
        <v>1095</v>
      </c>
      <c r="J180" s="11" t="s">
        <v>19</v>
      </c>
    </row>
    <row r="181" customFormat="1" ht="30" customHeight="1" spans="1:10">
      <c r="A181" s="10">
        <v>179</v>
      </c>
      <c r="B181" s="11" t="s">
        <v>1096</v>
      </c>
      <c r="C181" s="16" t="s">
        <v>1097</v>
      </c>
      <c r="D181" s="10" t="s">
        <v>1097</v>
      </c>
      <c r="E181" s="15" t="s">
        <v>1096</v>
      </c>
      <c r="F181" s="13" t="s">
        <v>1029</v>
      </c>
      <c r="G181" s="23" t="s">
        <v>270</v>
      </c>
      <c r="H181" s="21" t="s">
        <v>1098</v>
      </c>
      <c r="I181" s="24" t="s">
        <v>1098</v>
      </c>
      <c r="J181" s="11" t="s">
        <v>19</v>
      </c>
    </row>
    <row r="182" customFormat="1" ht="30" customHeight="1" spans="1:10">
      <c r="A182" s="10">
        <v>180</v>
      </c>
      <c r="B182" s="11" t="s">
        <v>1099</v>
      </c>
      <c r="C182" s="16" t="s">
        <v>1100</v>
      </c>
      <c r="D182" s="10" t="s">
        <v>1100</v>
      </c>
      <c r="E182" s="15" t="s">
        <v>1099</v>
      </c>
      <c r="F182" s="13" t="s">
        <v>1029</v>
      </c>
      <c r="G182" s="23" t="s">
        <v>270</v>
      </c>
      <c r="H182" s="21" t="s">
        <v>1101</v>
      </c>
      <c r="I182" s="24" t="s">
        <v>1101</v>
      </c>
      <c r="J182" s="11" t="s">
        <v>19</v>
      </c>
    </row>
    <row r="183" customFormat="1" ht="30" customHeight="1" spans="1:10">
      <c r="A183" s="10">
        <v>181</v>
      </c>
      <c r="B183" s="11" t="s">
        <v>1102</v>
      </c>
      <c r="C183" s="16" t="s">
        <v>1103</v>
      </c>
      <c r="D183" s="10" t="s">
        <v>1103</v>
      </c>
      <c r="E183" s="15" t="s">
        <v>1102</v>
      </c>
      <c r="F183" s="13" t="s">
        <v>1029</v>
      </c>
      <c r="G183" s="23" t="s">
        <v>270</v>
      </c>
      <c r="H183" s="21" t="s">
        <v>1104</v>
      </c>
      <c r="I183" s="24" t="s">
        <v>1104</v>
      </c>
      <c r="J183" s="11" t="s">
        <v>19</v>
      </c>
    </row>
    <row r="184" customFormat="1" ht="30" customHeight="1" spans="1:10">
      <c r="A184" s="10">
        <v>182</v>
      </c>
      <c r="B184" s="11" t="s">
        <v>1105</v>
      </c>
      <c r="C184" s="16" t="s">
        <v>1106</v>
      </c>
      <c r="D184" s="10" t="s">
        <v>1106</v>
      </c>
      <c r="E184" s="15" t="s">
        <v>1105</v>
      </c>
      <c r="F184" s="13" t="s">
        <v>1029</v>
      </c>
      <c r="G184" s="23" t="s">
        <v>270</v>
      </c>
      <c r="H184" s="21" t="s">
        <v>1107</v>
      </c>
      <c r="I184" s="24" t="s">
        <v>1108</v>
      </c>
      <c r="J184" s="11" t="s">
        <v>19</v>
      </c>
    </row>
    <row r="185" customFormat="1" ht="30" customHeight="1" spans="1:10">
      <c r="A185" s="10">
        <v>183</v>
      </c>
      <c r="B185" s="11" t="s">
        <v>1109</v>
      </c>
      <c r="C185" s="16" t="s">
        <v>1110</v>
      </c>
      <c r="D185" s="10" t="s">
        <v>1110</v>
      </c>
      <c r="E185" s="15" t="s">
        <v>1109</v>
      </c>
      <c r="F185" s="13" t="s">
        <v>1029</v>
      </c>
      <c r="G185" s="23" t="s">
        <v>270</v>
      </c>
      <c r="H185" s="21" t="s">
        <v>1111</v>
      </c>
      <c r="I185" s="24" t="s">
        <v>1111</v>
      </c>
      <c r="J185" s="11" t="s">
        <v>19</v>
      </c>
    </row>
    <row r="186" customFormat="1" ht="30" customHeight="1" spans="1:10">
      <c r="A186" s="10">
        <v>184</v>
      </c>
      <c r="B186" s="11" t="s">
        <v>1112</v>
      </c>
      <c r="C186" s="16" t="s">
        <v>1113</v>
      </c>
      <c r="D186" s="10" t="s">
        <v>1113</v>
      </c>
      <c r="E186" s="15" t="s">
        <v>1112</v>
      </c>
      <c r="F186" s="13" t="s">
        <v>1029</v>
      </c>
      <c r="G186" s="23" t="s">
        <v>270</v>
      </c>
      <c r="H186" s="21" t="s">
        <v>1111</v>
      </c>
      <c r="I186" s="24" t="s">
        <v>1111</v>
      </c>
      <c r="J186" s="11" t="s">
        <v>19</v>
      </c>
    </row>
    <row r="187" customFormat="1" ht="30" customHeight="1" spans="1:10">
      <c r="A187" s="10">
        <v>185</v>
      </c>
      <c r="B187" s="11" t="s">
        <v>1114</v>
      </c>
      <c r="C187" s="16" t="s">
        <v>1115</v>
      </c>
      <c r="D187" s="10" t="s">
        <v>1115</v>
      </c>
      <c r="E187" s="15" t="s">
        <v>1114</v>
      </c>
      <c r="F187" s="13" t="s">
        <v>1029</v>
      </c>
      <c r="G187" s="23" t="s">
        <v>270</v>
      </c>
      <c r="H187" s="21" t="s">
        <v>1116</v>
      </c>
      <c r="I187" s="24" t="s">
        <v>1116</v>
      </c>
      <c r="J187" s="11" t="s">
        <v>19</v>
      </c>
    </row>
    <row r="188" customFormat="1" ht="30" customHeight="1" spans="1:10">
      <c r="A188" s="10">
        <v>186</v>
      </c>
      <c r="B188" s="11" t="s">
        <v>1117</v>
      </c>
      <c r="C188" s="16" t="s">
        <v>1118</v>
      </c>
      <c r="D188" s="10" t="s">
        <v>1118</v>
      </c>
      <c r="E188" s="15" t="s">
        <v>1117</v>
      </c>
      <c r="F188" s="13" t="s">
        <v>1029</v>
      </c>
      <c r="G188" s="23" t="s">
        <v>270</v>
      </c>
      <c r="H188" s="21" t="s">
        <v>1119</v>
      </c>
      <c r="I188" s="24" t="s">
        <v>1119</v>
      </c>
      <c r="J188" s="11" t="s">
        <v>19</v>
      </c>
    </row>
    <row r="189" customFormat="1" ht="30" customHeight="1" spans="1:10">
      <c r="A189" s="10">
        <v>187</v>
      </c>
      <c r="B189" s="11" t="s">
        <v>1120</v>
      </c>
      <c r="C189" s="16" t="s">
        <v>1121</v>
      </c>
      <c r="D189" s="10" t="s">
        <v>1121</v>
      </c>
      <c r="E189" s="15" t="s">
        <v>1120</v>
      </c>
      <c r="F189" s="13" t="s">
        <v>1029</v>
      </c>
      <c r="G189" s="23" t="s">
        <v>270</v>
      </c>
      <c r="H189" s="21" t="s">
        <v>1122</v>
      </c>
      <c r="I189" s="24" t="s">
        <v>1122</v>
      </c>
      <c r="J189" s="11" t="s">
        <v>19</v>
      </c>
    </row>
    <row r="190" customFormat="1" ht="30" customHeight="1" spans="1:10">
      <c r="A190" s="10">
        <v>188</v>
      </c>
      <c r="B190" s="11" t="s">
        <v>1123</v>
      </c>
      <c r="C190" s="16" t="s">
        <v>1124</v>
      </c>
      <c r="D190" s="10" t="s">
        <v>1124</v>
      </c>
      <c r="E190" s="15" t="s">
        <v>1123</v>
      </c>
      <c r="F190" s="13" t="s">
        <v>1029</v>
      </c>
      <c r="G190" s="23" t="s">
        <v>270</v>
      </c>
      <c r="H190" s="21" t="s">
        <v>1125</v>
      </c>
      <c r="I190" s="24" t="s">
        <v>1125</v>
      </c>
      <c r="J190" s="11" t="s">
        <v>19</v>
      </c>
    </row>
    <row r="191" customFormat="1" ht="30" customHeight="1" spans="1:10">
      <c r="A191" s="10">
        <v>189</v>
      </c>
      <c r="B191" s="11" t="s">
        <v>770</v>
      </c>
      <c r="C191" s="16" t="s">
        <v>1126</v>
      </c>
      <c r="D191" s="10" t="s">
        <v>1126</v>
      </c>
      <c r="E191" s="15" t="s">
        <v>770</v>
      </c>
      <c r="F191" s="13" t="s">
        <v>1029</v>
      </c>
      <c r="G191" s="23" t="s">
        <v>270</v>
      </c>
      <c r="H191" s="21" t="s">
        <v>1127</v>
      </c>
      <c r="I191" s="24" t="s">
        <v>1127</v>
      </c>
      <c r="J191" s="11" t="s">
        <v>19</v>
      </c>
    </row>
    <row r="192" customFormat="1" ht="30" customHeight="1" spans="1:10">
      <c r="A192" s="10">
        <v>190</v>
      </c>
      <c r="B192" s="11" t="s">
        <v>1128</v>
      </c>
      <c r="C192" s="16" t="s">
        <v>1129</v>
      </c>
      <c r="D192" s="10" t="s">
        <v>1129</v>
      </c>
      <c r="E192" s="15" t="s">
        <v>1128</v>
      </c>
      <c r="F192" s="13" t="s">
        <v>1029</v>
      </c>
      <c r="G192" s="23" t="s">
        <v>270</v>
      </c>
      <c r="H192" s="21" t="s">
        <v>1108</v>
      </c>
      <c r="I192" s="24" t="s">
        <v>1108</v>
      </c>
      <c r="J192" s="11" t="s">
        <v>19</v>
      </c>
    </row>
    <row r="193" customFormat="1" ht="30" customHeight="1" spans="1:10">
      <c r="A193" s="10">
        <v>191</v>
      </c>
      <c r="B193" s="11" t="s">
        <v>1130</v>
      </c>
      <c r="C193" s="16" t="s">
        <v>1131</v>
      </c>
      <c r="D193" s="10" t="s">
        <v>1131</v>
      </c>
      <c r="E193" s="15" t="s">
        <v>1130</v>
      </c>
      <c r="F193" s="13" t="s">
        <v>1029</v>
      </c>
      <c r="G193" s="23" t="s">
        <v>270</v>
      </c>
      <c r="H193" s="21" t="s">
        <v>1132</v>
      </c>
      <c r="I193" s="24" t="s">
        <v>1132</v>
      </c>
      <c r="J193" s="11" t="s">
        <v>19</v>
      </c>
    </row>
    <row r="194" customFormat="1" ht="30" customHeight="1" spans="1:10">
      <c r="A194" s="10">
        <v>192</v>
      </c>
      <c r="B194" s="11" t="s">
        <v>1133</v>
      </c>
      <c r="C194" s="16" t="s">
        <v>1134</v>
      </c>
      <c r="D194" s="10" t="s">
        <v>1134</v>
      </c>
      <c r="E194" s="15" t="s">
        <v>1133</v>
      </c>
      <c r="F194" s="13" t="s">
        <v>1029</v>
      </c>
      <c r="G194" s="23" t="s">
        <v>270</v>
      </c>
      <c r="H194" s="21" t="s">
        <v>1135</v>
      </c>
      <c r="I194" s="24" t="s">
        <v>1135</v>
      </c>
      <c r="J194" s="11" t="s">
        <v>19</v>
      </c>
    </row>
    <row r="195" customFormat="1" ht="30" customHeight="1" spans="1:10">
      <c r="A195" s="10">
        <v>193</v>
      </c>
      <c r="B195" s="11" t="s">
        <v>1136</v>
      </c>
      <c r="C195" s="16" t="s">
        <v>1137</v>
      </c>
      <c r="D195" s="10" t="s">
        <v>1137</v>
      </c>
      <c r="E195" s="15" t="s">
        <v>1136</v>
      </c>
      <c r="F195" s="13" t="s">
        <v>1029</v>
      </c>
      <c r="G195" s="23" t="s">
        <v>270</v>
      </c>
      <c r="H195" s="21" t="s">
        <v>1138</v>
      </c>
      <c r="I195" s="24" t="s">
        <v>1138</v>
      </c>
      <c r="J195" s="11" t="s">
        <v>19</v>
      </c>
    </row>
    <row r="196" customFormat="1" ht="30" customHeight="1" spans="1:10">
      <c r="A196" s="10">
        <v>194</v>
      </c>
      <c r="B196" s="11" t="s">
        <v>1139</v>
      </c>
      <c r="C196" s="16" t="s">
        <v>1140</v>
      </c>
      <c r="D196" s="10" t="s">
        <v>1140</v>
      </c>
      <c r="E196" s="15" t="s">
        <v>1139</v>
      </c>
      <c r="F196" s="13" t="s">
        <v>1029</v>
      </c>
      <c r="G196" s="23" t="s">
        <v>270</v>
      </c>
      <c r="H196" s="21" t="s">
        <v>1141</v>
      </c>
      <c r="I196" s="24" t="s">
        <v>1141</v>
      </c>
      <c r="J196" s="11" t="s">
        <v>19</v>
      </c>
    </row>
    <row r="197" customFormat="1" ht="30" customHeight="1" spans="1:10">
      <c r="A197" s="10">
        <v>195</v>
      </c>
      <c r="B197" s="11" t="s">
        <v>1142</v>
      </c>
      <c r="C197" s="16" t="s">
        <v>1143</v>
      </c>
      <c r="D197" s="10" t="s">
        <v>1143</v>
      </c>
      <c r="E197" s="15" t="s">
        <v>1142</v>
      </c>
      <c r="F197" s="13" t="s">
        <v>1029</v>
      </c>
      <c r="G197" s="23" t="s">
        <v>270</v>
      </c>
      <c r="H197" s="21" t="s">
        <v>1144</v>
      </c>
      <c r="I197" s="24" t="s">
        <v>1144</v>
      </c>
      <c r="J197" s="11" t="s">
        <v>19</v>
      </c>
    </row>
    <row r="198" customFormat="1" ht="30" customHeight="1" spans="1:10">
      <c r="A198" s="10">
        <v>196</v>
      </c>
      <c r="B198" s="11" t="s">
        <v>1145</v>
      </c>
      <c r="C198" s="16" t="s">
        <v>1146</v>
      </c>
      <c r="D198" s="10" t="s">
        <v>1146</v>
      </c>
      <c r="E198" s="15" t="s">
        <v>1145</v>
      </c>
      <c r="F198" s="13" t="s">
        <v>1029</v>
      </c>
      <c r="G198" s="23" t="s">
        <v>270</v>
      </c>
      <c r="H198" s="21" t="s">
        <v>1147</v>
      </c>
      <c r="I198" s="24" t="s">
        <v>1147</v>
      </c>
      <c r="J198" s="11" t="s">
        <v>19</v>
      </c>
    </row>
    <row r="199" customFormat="1" ht="30" customHeight="1" spans="1:10">
      <c r="A199" s="10">
        <v>197</v>
      </c>
      <c r="B199" s="11" t="s">
        <v>1148</v>
      </c>
      <c r="C199" s="16" t="s">
        <v>1149</v>
      </c>
      <c r="D199" s="10" t="s">
        <v>1149</v>
      </c>
      <c r="E199" s="15" t="s">
        <v>1148</v>
      </c>
      <c r="F199" s="13" t="s">
        <v>1029</v>
      </c>
      <c r="G199" s="23" t="s">
        <v>270</v>
      </c>
      <c r="H199" s="21" t="s">
        <v>1147</v>
      </c>
      <c r="I199" s="24" t="s">
        <v>1147</v>
      </c>
      <c r="J199" s="11" t="s">
        <v>19</v>
      </c>
    </row>
    <row r="200" customFormat="1" ht="30" customHeight="1" spans="1:10">
      <c r="A200" s="10">
        <v>198</v>
      </c>
      <c r="B200" s="11" t="s">
        <v>1150</v>
      </c>
      <c r="C200" s="16" t="s">
        <v>1151</v>
      </c>
      <c r="D200" s="10" t="s">
        <v>1151</v>
      </c>
      <c r="E200" s="15" t="s">
        <v>1150</v>
      </c>
      <c r="F200" s="13" t="s">
        <v>1029</v>
      </c>
      <c r="G200" s="23" t="s">
        <v>270</v>
      </c>
      <c r="H200" s="21" t="s">
        <v>1147</v>
      </c>
      <c r="I200" s="24" t="s">
        <v>1147</v>
      </c>
      <c r="J200" s="11" t="s">
        <v>19</v>
      </c>
    </row>
    <row r="201" customFormat="1" ht="30" customHeight="1" spans="1:10">
      <c r="A201" s="10">
        <v>199</v>
      </c>
      <c r="B201" s="11" t="s">
        <v>1152</v>
      </c>
      <c r="C201" s="16" t="s">
        <v>1153</v>
      </c>
      <c r="D201" s="10" t="s">
        <v>1153</v>
      </c>
      <c r="E201" s="15" t="s">
        <v>1152</v>
      </c>
      <c r="F201" s="13" t="s">
        <v>1029</v>
      </c>
      <c r="G201" s="23" t="s">
        <v>270</v>
      </c>
      <c r="H201" s="21" t="s">
        <v>1147</v>
      </c>
      <c r="I201" s="24" t="s">
        <v>1147</v>
      </c>
      <c r="J201" s="11" t="s">
        <v>19</v>
      </c>
    </row>
    <row r="202" customFormat="1" ht="30" customHeight="1" spans="1:10">
      <c r="A202" s="10">
        <v>200</v>
      </c>
      <c r="B202" s="11" t="s">
        <v>1154</v>
      </c>
      <c r="C202" s="16" t="s">
        <v>1155</v>
      </c>
      <c r="D202" s="10" t="s">
        <v>1155</v>
      </c>
      <c r="E202" s="15" t="s">
        <v>1154</v>
      </c>
      <c r="F202" s="13" t="s">
        <v>1029</v>
      </c>
      <c r="G202" s="23" t="s">
        <v>270</v>
      </c>
      <c r="H202" s="21" t="s">
        <v>1147</v>
      </c>
      <c r="I202" s="24" t="s">
        <v>1147</v>
      </c>
      <c r="J202" s="11" t="s">
        <v>19</v>
      </c>
    </row>
    <row r="203" customFormat="1" ht="30" customHeight="1" spans="1:10">
      <c r="A203" s="10">
        <v>201</v>
      </c>
      <c r="B203" s="11" t="s">
        <v>1156</v>
      </c>
      <c r="C203" s="16" t="s">
        <v>1157</v>
      </c>
      <c r="D203" s="10" t="s">
        <v>1157</v>
      </c>
      <c r="E203" s="15" t="s">
        <v>1156</v>
      </c>
      <c r="F203" s="13" t="s">
        <v>1029</v>
      </c>
      <c r="G203" s="23" t="s">
        <v>270</v>
      </c>
      <c r="H203" s="21" t="s">
        <v>1147</v>
      </c>
      <c r="I203" s="24" t="s">
        <v>1147</v>
      </c>
      <c r="J203" s="11" t="s">
        <v>19</v>
      </c>
    </row>
    <row r="204" customFormat="1" ht="30" customHeight="1" spans="1:10">
      <c r="A204" s="10">
        <v>202</v>
      </c>
      <c r="B204" s="11" t="s">
        <v>1158</v>
      </c>
      <c r="C204" s="16" t="s">
        <v>1159</v>
      </c>
      <c r="D204" s="10" t="s">
        <v>1159</v>
      </c>
      <c r="E204" s="15" t="s">
        <v>1158</v>
      </c>
      <c r="F204" s="13" t="s">
        <v>1029</v>
      </c>
      <c r="G204" s="23" t="s">
        <v>270</v>
      </c>
      <c r="H204" s="21" t="s">
        <v>1147</v>
      </c>
      <c r="I204" s="24" t="s">
        <v>1147</v>
      </c>
      <c r="J204" s="11" t="s">
        <v>19</v>
      </c>
    </row>
    <row r="205" customFormat="1" ht="30" customHeight="1" spans="1:10">
      <c r="A205" s="10">
        <v>203</v>
      </c>
      <c r="B205" s="11" t="s">
        <v>1160</v>
      </c>
      <c r="C205" s="16" t="s">
        <v>1161</v>
      </c>
      <c r="D205" s="10" t="s">
        <v>1161</v>
      </c>
      <c r="E205" s="15" t="s">
        <v>1160</v>
      </c>
      <c r="F205" s="13" t="s">
        <v>1029</v>
      </c>
      <c r="G205" s="23" t="s">
        <v>270</v>
      </c>
      <c r="H205" s="21" t="s">
        <v>1162</v>
      </c>
      <c r="I205" s="24" t="s">
        <v>1162</v>
      </c>
      <c r="J205" s="11" t="s">
        <v>19</v>
      </c>
    </row>
    <row r="206" customFormat="1" ht="30" customHeight="1" spans="1:10">
      <c r="A206" s="10">
        <v>204</v>
      </c>
      <c r="B206" s="11" t="s">
        <v>1163</v>
      </c>
      <c r="C206" s="16" t="s">
        <v>1164</v>
      </c>
      <c r="D206" s="10" t="s">
        <v>1164</v>
      </c>
      <c r="E206" s="15" t="s">
        <v>1163</v>
      </c>
      <c r="F206" s="13" t="s">
        <v>1029</v>
      </c>
      <c r="G206" s="23" t="s">
        <v>270</v>
      </c>
      <c r="H206" s="21" t="s">
        <v>1165</v>
      </c>
      <c r="I206" s="24" t="s">
        <v>1165</v>
      </c>
      <c r="J206" s="11" t="s">
        <v>19</v>
      </c>
    </row>
    <row r="207" ht="36" customHeight="1" spans="1:10">
      <c r="A207" s="10">
        <v>205</v>
      </c>
      <c r="B207" s="11" t="s">
        <v>1166</v>
      </c>
      <c r="C207" s="25" t="s">
        <v>1167</v>
      </c>
      <c r="D207" s="26" t="s">
        <v>1167</v>
      </c>
      <c r="E207" s="26" t="s">
        <v>1166</v>
      </c>
      <c r="F207" s="13" t="s">
        <v>1029</v>
      </c>
      <c r="G207" s="27" t="s">
        <v>270</v>
      </c>
      <c r="H207" s="26" t="s">
        <v>1168</v>
      </c>
      <c r="I207" s="26" t="s">
        <v>1168</v>
      </c>
      <c r="J207" s="11" t="s">
        <v>19</v>
      </c>
    </row>
    <row r="208" ht="31" customHeight="1" spans="1:10">
      <c r="A208" s="10">
        <v>206</v>
      </c>
      <c r="B208" s="11" t="s">
        <v>1169</v>
      </c>
      <c r="C208" s="25" t="s">
        <v>1170</v>
      </c>
      <c r="D208" s="26" t="s">
        <v>1170</v>
      </c>
      <c r="E208" s="26" t="s">
        <v>1169</v>
      </c>
      <c r="F208" s="13" t="s">
        <v>1029</v>
      </c>
      <c r="G208" s="27" t="s">
        <v>270</v>
      </c>
      <c r="H208" s="26">
        <v>0.95</v>
      </c>
      <c r="I208" s="26">
        <v>0.95</v>
      </c>
      <c r="J208" s="11" t="s">
        <v>19</v>
      </c>
    </row>
    <row r="209" ht="22" customHeight="1" spans="1:10">
      <c r="A209" s="10">
        <v>207</v>
      </c>
      <c r="B209" s="11" t="s">
        <v>1171</v>
      </c>
      <c r="C209" s="25" t="s">
        <v>1172</v>
      </c>
      <c r="D209" s="26" t="s">
        <v>1172</v>
      </c>
      <c r="E209" s="26" t="s">
        <v>1171</v>
      </c>
      <c r="F209" s="13" t="s">
        <v>1029</v>
      </c>
      <c r="G209" s="27" t="s">
        <v>270</v>
      </c>
      <c r="H209" s="26">
        <v>0.95</v>
      </c>
      <c r="I209" s="26">
        <v>0.95</v>
      </c>
      <c r="J209" s="11" t="s">
        <v>19</v>
      </c>
    </row>
    <row r="210" ht="22" customHeight="1" spans="5:6">
      <c r="E210" s="28"/>
      <c r="F210" s="29"/>
    </row>
    <row r="211" ht="22" customHeight="1" spans="5:6">
      <c r="E211" s="28"/>
      <c r="F211" s="29"/>
    </row>
    <row r="212" ht="22" customHeight="1" spans="5:6">
      <c r="E212" s="28"/>
      <c r="F212" s="29"/>
    </row>
    <row r="213" ht="22" customHeight="1" spans="5:6">
      <c r="E213" s="28"/>
      <c r="F213" s="29"/>
    </row>
  </sheetData>
  <mergeCells count="1">
    <mergeCell ref="B1:H1"/>
  </mergeCells>
  <conditionalFormatting sqref="A3:A209">
    <cfRule type="duplicateValues" dxfId="0" priority="1"/>
  </conditionalFormatting>
  <conditionalFormatting sqref="C12:C206 C3:C10">
    <cfRule type="duplicateValues" dxfId="0" priority="3"/>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何鲲羽</dc:creator>
  <cp:lastModifiedBy>何鲲羽</cp:lastModifiedBy>
  <dcterms:created xsi:type="dcterms:W3CDTF">2024-10-23T02:54:00Z</dcterms:created>
  <dcterms:modified xsi:type="dcterms:W3CDTF">2025-07-16T07:58:35Z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