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85" windowHeight="13065"/>
  </bookViews>
  <sheets>
    <sheet name="企业（单位）" sheetId="1" r:id="rId1"/>
    <sheet name="个体工商户" sheetId="4" r:id="rId2"/>
    <sheet name="其他个人" sheetId="5" r:id="rId3"/>
  </sheets>
  <definedNames>
    <definedName name="_xlnm._FilterDatabase" localSheetId="0" hidden="1">'企业（单位）'!$A$3:$J$76</definedName>
    <definedName name="_xlnm._FilterDatabase" localSheetId="1" hidden="1">个体工商户!$A$3:$J$8</definedName>
    <definedName name="_xlnm.Print_Titles" localSheetId="0">'企业（单位）'!$3:$3</definedName>
    <definedName name="_xlnm.Print_Titles" localSheetId="1">个体工商户!$3:$3</definedName>
    <definedName name="_xlnm._FilterDatabase" localSheetId="2" hidden="1">其他个人!#REF!</definedName>
    <definedName name="_xlnm.Print_Titles" localSheetId="2">其他个人!$3:$3</definedName>
  </definedNames>
  <calcPr calcId="144525"/>
</workbook>
</file>

<file path=xl/sharedStrings.xml><?xml version="1.0" encoding="utf-8"?>
<sst xmlns="http://schemas.openxmlformats.org/spreadsheetml/2006/main" count="2132" uniqueCount="1456">
  <si>
    <t>2025年第二季度正常户纳税人欠税情况表（企业、单位）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</si>
  <si>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</si>
  <si>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</si>
  <si>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</si>
  <si>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</si>
  <si>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</si>
  <si>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</si>
  <si>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</si>
  <si>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</si>
  <si>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</si>
  <si>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</si>
  <si>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</si>
  <si>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91440781592120654T</t>
  </si>
  <si>
    <t>台山市荣达燃料有限公司</t>
  </si>
  <si>
    <t>李永忠</t>
  </si>
  <si>
    <t>522502********0877</t>
  </si>
  <si>
    <t>台山市水步镇台鹤南路步溪工业区1号之二</t>
  </si>
  <si>
    <t>增值税、企业所得税、城市维护建设税、印花税</t>
  </si>
  <si>
    <t>国家税务总局台山市税务局</t>
  </si>
  <si>
    <t>91440781MA4WWT1E83</t>
  </si>
  <si>
    <t>台山市恒瑞源房地产开发有限公司</t>
  </si>
  <si>
    <t>康立冰</t>
  </si>
  <si>
    <t>230184********2355</t>
  </si>
  <si>
    <t>台山市台城龙山路60号（员工宿舍楼2、餐厅）首层东侧二楼202-203房</t>
  </si>
  <si>
    <t>城市维护建设税、房产税、城镇土地使用税、土地增值税</t>
  </si>
  <si>
    <t>91440781584694033X</t>
  </si>
  <si>
    <t>台山市国基房地产开发有限公司</t>
  </si>
  <si>
    <t>邝鸿基</t>
  </si>
  <si>
    <t>440781********4111</t>
  </si>
  <si>
    <t>台山市都斛镇湖东区A17号</t>
  </si>
  <si>
    <t>营业税、城市维护建设税、房产税、城镇土地使用税、土地增值税</t>
  </si>
  <si>
    <t>914407811941762734</t>
  </si>
  <si>
    <t>台山市利成乡镇供水有限公司</t>
  </si>
  <si>
    <t>赵国任</t>
  </si>
  <si>
    <t>440722********6212</t>
  </si>
  <si>
    <t>台山市台城环北大道128号之二（办公楼副楼）4-5层</t>
  </si>
  <si>
    <t>企业所得税</t>
  </si>
  <si>
    <t>9144078169970246X3</t>
  </si>
  <si>
    <t>台山市金天地投资发展有限公司</t>
  </si>
  <si>
    <t>李润华</t>
  </si>
  <si>
    <t>441900********4593</t>
  </si>
  <si>
    <t>台山市水步镇文华A区8号</t>
  </si>
  <si>
    <t>城镇土地使用税</t>
  </si>
  <si>
    <t>914407811941706214</t>
  </si>
  <si>
    <t>台山市南新房地产实业有限公司</t>
  </si>
  <si>
    <t>盘聪</t>
  </si>
  <si>
    <t>440781********1313</t>
  </si>
  <si>
    <t>台山市台城石花路28号203房（信息申报制）</t>
  </si>
  <si>
    <t>914407817417240815</t>
  </si>
  <si>
    <t>台山市金利达印刷包装有限公司</t>
  </si>
  <si>
    <t>陈国思</t>
  </si>
  <si>
    <t>440722********2759</t>
  </si>
  <si>
    <t>台山市水步镇中山工业区1号第一至第六幢</t>
  </si>
  <si>
    <t>91440781684422406C</t>
  </si>
  <si>
    <t>广东诚辉医疗科技股份有限公司</t>
  </si>
  <si>
    <t>张旭辉</t>
  </si>
  <si>
    <t>440781********0038</t>
  </si>
  <si>
    <t>台山市台城东坑路88号A幢101</t>
  </si>
  <si>
    <t>增值税、企业所得税、个人所得税、城市维护建设税、印花税</t>
  </si>
  <si>
    <t>91440781699713900E</t>
  </si>
  <si>
    <t>广东省仁丰五金电器有限公司</t>
  </si>
  <si>
    <t>曾卓京</t>
  </si>
  <si>
    <t>440722********0036</t>
  </si>
  <si>
    <t>台山市台城龙山路68号</t>
  </si>
  <si>
    <t>增值税、城市维护建设税</t>
  </si>
  <si>
    <t>914407817385816221</t>
  </si>
  <si>
    <t>广东君资建筑工程有限公司</t>
  </si>
  <si>
    <t>甄劲君</t>
  </si>
  <si>
    <t>440781********0714</t>
  </si>
  <si>
    <t>台山市汶村镇汶利大道12号仁合雅苑2号楼203商铺（信息申报制）</t>
  </si>
  <si>
    <t>914407816864223467</t>
  </si>
  <si>
    <t>台山市润发石油化工有限公司</t>
  </si>
  <si>
    <t>马铨基</t>
  </si>
  <si>
    <t>EF0613******</t>
  </si>
  <si>
    <t>台山市三合镇三合圩西郊台沙路旁</t>
  </si>
  <si>
    <t>增值税、企业所得税、城市维护建设税</t>
  </si>
  <si>
    <t>914407811941979984</t>
  </si>
  <si>
    <t>台山市第二建筑集团公司</t>
  </si>
  <si>
    <t>陈越辉</t>
  </si>
  <si>
    <t>440781********4312</t>
  </si>
  <si>
    <t>台山市台城镇南门路107号</t>
  </si>
  <si>
    <t>9144078159580076X4</t>
  </si>
  <si>
    <t>台山市易迅达物流有限公司</t>
  </si>
  <si>
    <t>黄海旋</t>
  </si>
  <si>
    <t>440722********0050</t>
  </si>
  <si>
    <t>台山市台城桥湖路289号（蒸馏水厂房）105房</t>
  </si>
  <si>
    <t>增值税、城市维护建设税、印花税</t>
  </si>
  <si>
    <t>914407813150330187</t>
  </si>
  <si>
    <t>广东艺勤环境卫生管理有限公司</t>
  </si>
  <si>
    <t>张艺勤</t>
  </si>
  <si>
    <t>412827********1040</t>
  </si>
  <si>
    <t>台山市广海镇海港路16号</t>
  </si>
  <si>
    <t>增值税、个人所得税、城市维护建设税、印花税</t>
  </si>
  <si>
    <t>91440705MA53005X0F</t>
  </si>
  <si>
    <t>中洋渔业（江门）有限公司</t>
  </si>
  <si>
    <t>阮顺想</t>
  </si>
  <si>
    <t>440781********5055</t>
  </si>
  <si>
    <t>台山市斗山镇农产品加工园六福洲围10号1栋（厂房）</t>
  </si>
  <si>
    <t>房产税</t>
  </si>
  <si>
    <t>91440781584689138F</t>
  </si>
  <si>
    <t>广东普溢风味饲料科技有限公司</t>
  </si>
  <si>
    <t>潘淦</t>
  </si>
  <si>
    <t>440106********1993</t>
  </si>
  <si>
    <t>台山市端芬镇凤山工业区第1号</t>
  </si>
  <si>
    <t>房产税、城镇土地使用税、环境保护税</t>
  </si>
  <si>
    <t>914407811941887760</t>
  </si>
  <si>
    <t>台山市大江镇房地产开发公司</t>
  </si>
  <si>
    <t>伍羡贤</t>
  </si>
  <si>
    <t>440781********0913</t>
  </si>
  <si>
    <t>台山市大江镇东盛街177号</t>
  </si>
  <si>
    <t>企业所得税、土地增值税</t>
  </si>
  <si>
    <t>91440781MAD2KD3498</t>
  </si>
  <si>
    <t>台山市海奇金属制造有限公司</t>
  </si>
  <si>
    <t>向廷友</t>
  </si>
  <si>
    <t>433127********2017</t>
  </si>
  <si>
    <t>台山市台城新宁大道155、157号F0002栋二楼</t>
  </si>
  <si>
    <t>91440781MA56G3NA57</t>
  </si>
  <si>
    <t>台山市欧帆门窗有限公司</t>
  </si>
  <si>
    <t>贺鹏辉</t>
  </si>
  <si>
    <t>432522********2979</t>
  </si>
  <si>
    <t>台山市台城横湖管理区洪福坑1号之三</t>
  </si>
  <si>
    <t>91440781MA561DXW4J</t>
  </si>
  <si>
    <t>广东杰匠工程管理有限公司江门分公司</t>
  </si>
  <si>
    <t>吴永宁</t>
  </si>
  <si>
    <t>440723********4912</t>
  </si>
  <si>
    <t>台山市台城香雁湖村西湖西二粮仓之一</t>
  </si>
  <si>
    <t>91440781MABU9X3J8X</t>
  </si>
  <si>
    <t>江门市绿之源新型建材有限公司</t>
  </si>
  <si>
    <t>刘仁旺</t>
  </si>
  <si>
    <t>430481********8971</t>
  </si>
  <si>
    <t>台山市白沙镇里边村委会荒凹地3号</t>
  </si>
  <si>
    <t>91440781MA4WRWCC24</t>
  </si>
  <si>
    <t>台山市钜龙汽车贸易有限公司</t>
  </si>
  <si>
    <t>伍钜明</t>
  </si>
  <si>
    <t>440781********3156</t>
  </si>
  <si>
    <t>台山市台城舜德路235号（展销厅）前座（信息申报制）</t>
  </si>
  <si>
    <t>增值税</t>
  </si>
  <si>
    <t>913508247661660048</t>
  </si>
  <si>
    <t>福建省东日工程有限公司</t>
  </si>
  <si>
    <t>曹永安</t>
  </si>
  <si>
    <t>352624********3716</t>
  </si>
  <si>
    <t>台山市台城</t>
  </si>
  <si>
    <t>印花税</t>
  </si>
  <si>
    <t>91440781MADUBU0L1N</t>
  </si>
  <si>
    <t>台山纳本科技有限公司</t>
  </si>
  <si>
    <t>罗本介</t>
  </si>
  <si>
    <t>440781********6015</t>
  </si>
  <si>
    <t>台山市台城台山碧桂园钻石湾商业街E幢129室</t>
  </si>
  <si>
    <t>91440781MA4UPFGA2Q</t>
  </si>
  <si>
    <t>台山市优青物业管理有限公司</t>
  </si>
  <si>
    <t>李丽匀</t>
  </si>
  <si>
    <t>440781********1546</t>
  </si>
  <si>
    <t>台山市台城祥龙二路13号B-401卡（信息申报制）</t>
  </si>
  <si>
    <t>914407006177268807</t>
  </si>
  <si>
    <t>台山宝捷弹性织物厂有限公司</t>
  </si>
  <si>
    <t>黄健抗</t>
  </si>
  <si>
    <t>440781********6719</t>
  </si>
  <si>
    <t>台山市工业园东坑工业区一号</t>
  </si>
  <si>
    <t>91440781MA5688YF63</t>
  </si>
  <si>
    <t>台山市凯恩金属制品有限公司</t>
  </si>
  <si>
    <t>张金广</t>
  </si>
  <si>
    <t>522227********2077</t>
  </si>
  <si>
    <t>台山市台城筋坑昌明路2号（信息申报制）</t>
  </si>
  <si>
    <t>91340000150229679Q</t>
  </si>
  <si>
    <t>中国能源建设集团安徽电力建设第二工程有限公司</t>
  </si>
  <si>
    <t>刘骅</t>
  </si>
  <si>
    <t>340403********2619</t>
  </si>
  <si>
    <t>广东省台山市铜鼓湾</t>
  </si>
  <si>
    <t>91440781MA54JYGQ0H</t>
  </si>
  <si>
    <t>台山市南庆物业管理有限公司</t>
  </si>
  <si>
    <t>李兴趣</t>
  </si>
  <si>
    <t>440722********5526</t>
  </si>
  <si>
    <t>台山市广海镇海滨路204号第8卡</t>
  </si>
  <si>
    <t>91440781MA4X92BW0K</t>
  </si>
  <si>
    <t>台山市金鑫达五金制品有限公司</t>
  </si>
  <si>
    <t>汤剑锋</t>
  </si>
  <si>
    <t>440722********1512</t>
  </si>
  <si>
    <t>台山市大江镇麦巷正大村村前3号</t>
  </si>
  <si>
    <t>91440781MAE1441A42</t>
  </si>
  <si>
    <t>台山市行赢新能源科技有限公司</t>
  </si>
  <si>
    <t>袁凤云</t>
  </si>
  <si>
    <t>412325********0662</t>
  </si>
  <si>
    <t>台山市台城台东路15号首层105房铺位之一（一址多照）</t>
  </si>
  <si>
    <t>91440781MABLY05629</t>
  </si>
  <si>
    <t>台山市格顺服装有限公司</t>
  </si>
  <si>
    <t>伍爱娣</t>
  </si>
  <si>
    <t>440781********3524</t>
  </si>
  <si>
    <t>台山市台城桥湖路326号六楼</t>
  </si>
  <si>
    <t>91440781MA55LLKA11</t>
  </si>
  <si>
    <t>台山市利辉纸品有限公司</t>
  </si>
  <si>
    <t>朱辉</t>
  </si>
  <si>
    <t>450923********4595</t>
  </si>
  <si>
    <t>台山市大江镇公益圩铁滘路36号-3</t>
  </si>
  <si>
    <t>91371122MAD5RQFP3P</t>
  </si>
  <si>
    <t>日照奕辰新能源有限公司</t>
  </si>
  <si>
    <t>慕金程</t>
  </si>
  <si>
    <t>371122********0311</t>
  </si>
  <si>
    <t>台山市</t>
  </si>
  <si>
    <t>91440781MA556N5M8L</t>
  </si>
  <si>
    <t>台山市迪奇物业管理有限公司</t>
  </si>
  <si>
    <t>黄毅炽</t>
  </si>
  <si>
    <t>440781********0512</t>
  </si>
  <si>
    <t>台山市四九镇四九圩牡丹路2号之二101号商铺之一</t>
  </si>
  <si>
    <t>9144078158471003X6</t>
  </si>
  <si>
    <t>台山市明远水产养殖有限公司</t>
  </si>
  <si>
    <t>徐建明</t>
  </si>
  <si>
    <t>330222********8258</t>
  </si>
  <si>
    <t>台山市四九镇长龙工业区九路13号</t>
  </si>
  <si>
    <t>91440781MA4UPHK1XJ</t>
  </si>
  <si>
    <t>台山市佳益房地产开发有限公司</t>
  </si>
  <si>
    <t>雷育豪</t>
  </si>
  <si>
    <t>440781********5530</t>
  </si>
  <si>
    <t>台山市三合镇迎宾路23号</t>
  </si>
  <si>
    <t>城镇土地使用税、土地增值税</t>
  </si>
  <si>
    <t>91440781MA53M24G0F</t>
  </si>
  <si>
    <t>驰霸精密器械制品（台山）有限公司</t>
  </si>
  <si>
    <t>陈润亭</t>
  </si>
  <si>
    <t>440781********2718</t>
  </si>
  <si>
    <t>台山市水步镇台新路33号</t>
  </si>
  <si>
    <t>91500231MA60753RXK</t>
  </si>
  <si>
    <t>重庆浩凯工程机械设备租赁有限公司</t>
  </si>
  <si>
    <t>邹庆国</t>
  </si>
  <si>
    <t>512322********377X</t>
  </si>
  <si>
    <t>广东省台山市广海镇</t>
  </si>
  <si>
    <t>91440781MA4UJRQ471</t>
  </si>
  <si>
    <t>台山市润百贸易有限公司</t>
  </si>
  <si>
    <t>台山市四九镇四九圩牡丹路2号1幢121号商铺之一</t>
  </si>
  <si>
    <t>91440113MADAA0231B</t>
  </si>
  <si>
    <t>皇坡饲料科技（广东）有限公司</t>
  </si>
  <si>
    <t>潘冠丞</t>
  </si>
  <si>
    <t>440883********5417</t>
  </si>
  <si>
    <t>台山市端芬镇凤山工业区1号水产饲料项目生产车间一</t>
  </si>
  <si>
    <t>个人所得税</t>
  </si>
  <si>
    <t>91440781MA7MJ33W27</t>
  </si>
  <si>
    <t>台山市华銮装饰工程有限公司</t>
  </si>
  <si>
    <t>杨宝华</t>
  </si>
  <si>
    <t>440711********3917</t>
  </si>
  <si>
    <t>台山市台城横湖月湖村东侧商铺二</t>
  </si>
  <si>
    <t>91440781MA4UTHWY8R</t>
  </si>
  <si>
    <t>台山市达安能物流有限公司</t>
  </si>
  <si>
    <t>陈维达</t>
  </si>
  <si>
    <t>440781********721X</t>
  </si>
  <si>
    <t>台山市台城大亨管理区东南工业开发区5号首层之一</t>
  </si>
  <si>
    <t>91440300562756512P</t>
  </si>
  <si>
    <t>深圳众大建设工程有限公司</t>
  </si>
  <si>
    <t>张江波</t>
  </si>
  <si>
    <t>430124********6278</t>
  </si>
  <si>
    <t>广东省江门市台山市赤溪镇钦头村台山核电现场</t>
  </si>
  <si>
    <t>91440781794676706K</t>
  </si>
  <si>
    <t>台山市合成旅游服务有限公司星泉温泉度假酒店</t>
  </si>
  <si>
    <t>黄长游</t>
  </si>
  <si>
    <t>440321********0019</t>
  </si>
  <si>
    <t>台山市三合镇温泉开发区新区北13号</t>
  </si>
  <si>
    <t>资源税、房产税、城镇土地使用税</t>
  </si>
  <si>
    <t>914407813454369939</t>
  </si>
  <si>
    <t>台山市向友五金制品有限公司</t>
  </si>
  <si>
    <t>邱春霞</t>
  </si>
  <si>
    <t>440921********3886</t>
  </si>
  <si>
    <t>台山市台城新宁大道157号</t>
  </si>
  <si>
    <t>91442000MABTRAER8X</t>
  </si>
  <si>
    <t>广东乔汇基础工程有限公司</t>
  </si>
  <si>
    <t>徐江华</t>
  </si>
  <si>
    <t>330724********7119</t>
  </si>
  <si>
    <t>台山市汶村镇</t>
  </si>
  <si>
    <t>91440781MABWL99M2P</t>
  </si>
  <si>
    <t>台山市鑫宇建材制造有限公司</t>
  </si>
  <si>
    <t>王献军</t>
  </si>
  <si>
    <t>340406********1430</t>
  </si>
  <si>
    <t>台山市台城北坑村委会荣溪村新村场7号</t>
  </si>
  <si>
    <t>914403000527735668</t>
  </si>
  <si>
    <t>深圳嘉德明式建筑装饰工程设计有限公司</t>
  </si>
  <si>
    <t>何永建</t>
  </si>
  <si>
    <t>510231********4811</t>
  </si>
  <si>
    <t>台山市三合镇温泉圩泉源路3号</t>
  </si>
  <si>
    <t>91440781724385030N</t>
  </si>
  <si>
    <t>江门市诚辉医药有限公司</t>
  </si>
  <si>
    <t>周建飞</t>
  </si>
  <si>
    <t>441827********8317</t>
  </si>
  <si>
    <t>台山市台城东坑路88号C幢二层</t>
  </si>
  <si>
    <t>城市维护建设税、房产税、印花税</t>
  </si>
  <si>
    <t>914407810667044142</t>
  </si>
  <si>
    <t>广东格林特科技有限公司</t>
  </si>
  <si>
    <t>黄金辉</t>
  </si>
  <si>
    <t>440781********7539</t>
  </si>
  <si>
    <t>台山市台城平岗墟1号-3</t>
  </si>
  <si>
    <t>91440781MAD7EWH171</t>
  </si>
  <si>
    <t>广东省鸿鑫餐饮管理服务有限公司</t>
  </si>
  <si>
    <t>文海桃</t>
  </si>
  <si>
    <t>430424********7438</t>
  </si>
  <si>
    <t>台山市台城街道办事处凤凰大道88号台山碧桂园盛世花园13号楼1902房（住改商）</t>
  </si>
  <si>
    <t>91440781MA54JBTX8Y</t>
  </si>
  <si>
    <t>台山恒誉五金塑料制品有限公司</t>
  </si>
  <si>
    <t>沈冬梅</t>
  </si>
  <si>
    <t>510811********0862</t>
  </si>
  <si>
    <t>台山市冲蒌镇红岭中路2号之二</t>
  </si>
  <si>
    <t>91320903MA22DWHGX8</t>
  </si>
  <si>
    <t>江苏驰之源港口工程有限公司</t>
  </si>
  <si>
    <t>华芳</t>
  </si>
  <si>
    <t>320911********0927</t>
  </si>
  <si>
    <t>广东省江门市台山市赤溪镇台山核电站</t>
  </si>
  <si>
    <t>91440781776921229P</t>
  </si>
  <si>
    <t>台山市活兴五金制品有限公司</t>
  </si>
  <si>
    <t>伍活富</t>
  </si>
  <si>
    <t>440722********503X</t>
  </si>
  <si>
    <t>台山市四九镇工业区洞美街22号</t>
  </si>
  <si>
    <t>91440781MA5495XC0L</t>
  </si>
  <si>
    <t>台山市延福房地产开发有限公司</t>
  </si>
  <si>
    <t>伍国泽</t>
  </si>
  <si>
    <t>440781********0039</t>
  </si>
  <si>
    <t>台山市台城白石路28号1603室</t>
  </si>
  <si>
    <t>91360829MA39TP8N6X</t>
  </si>
  <si>
    <t>江西安福华洋劳务合作有限公司高新区分公司</t>
  </si>
  <si>
    <t>林六二</t>
  </si>
  <si>
    <t>450321********3017</t>
  </si>
  <si>
    <t>广东省江门市台山市四九镇</t>
  </si>
  <si>
    <t>91440781MACQHMBT2K</t>
  </si>
  <si>
    <t>台山市大磊建筑装饰有限公司</t>
  </si>
  <si>
    <t>李灿国</t>
  </si>
  <si>
    <t>412724********8332</t>
  </si>
  <si>
    <t>台山市台城学宫路5号1-202室（住改商）</t>
  </si>
  <si>
    <t>91440700794660448F</t>
  </si>
  <si>
    <t>台山市永宝工艺制造有限公司</t>
  </si>
  <si>
    <t>陈步佳</t>
  </si>
  <si>
    <t>440722********005X</t>
  </si>
  <si>
    <t>台山市台城白水村委会星山龙</t>
  </si>
  <si>
    <t>91110117MACJEKDW1K</t>
  </si>
  <si>
    <t>智迈腾基（北京）建筑工程有限公司</t>
  </si>
  <si>
    <t>李坤磊</t>
  </si>
  <si>
    <t>412724********7930</t>
  </si>
  <si>
    <t>铜鼓湾村</t>
  </si>
  <si>
    <t>91440781MA7K6ULM68</t>
  </si>
  <si>
    <t>台山喜影名音文化传媒有限公司</t>
  </si>
  <si>
    <t>钟自能</t>
  </si>
  <si>
    <t>440781********8314</t>
  </si>
  <si>
    <t>台山市台城台山碧桂园繁华里六街6座3103室</t>
  </si>
  <si>
    <t>91441900MA540A3R7Y</t>
  </si>
  <si>
    <t>东莞市粤佳建筑工程有限公司</t>
  </si>
  <si>
    <t>潘乐庭</t>
  </si>
  <si>
    <t>440903********0914</t>
  </si>
  <si>
    <t>江门台山市</t>
  </si>
  <si>
    <t>91440781MA7G08WA1B</t>
  </si>
  <si>
    <t>照亮智能装备（江门）有限公司</t>
  </si>
  <si>
    <t>赵亮</t>
  </si>
  <si>
    <t>210112********2619</t>
  </si>
  <si>
    <t>台山市大江镇福安西路1号台山智能装备产业园17#厂房</t>
  </si>
  <si>
    <t>91440781MA51TY2L2A</t>
  </si>
  <si>
    <t>台山市盈华包装制品有限公司</t>
  </si>
  <si>
    <t>谭健强</t>
  </si>
  <si>
    <t>440722********0012</t>
  </si>
  <si>
    <t>台山市台城北坑南安开发区北坑学校对面2号厂房</t>
  </si>
  <si>
    <t>91440781MA56UAUQ6W</t>
  </si>
  <si>
    <t>台山市士安安防设备安装有限公司</t>
  </si>
  <si>
    <t>黄溢明</t>
  </si>
  <si>
    <t>440722********2319</t>
  </si>
  <si>
    <t>台山市台城侨雅花苑溢林楼115号车房</t>
  </si>
  <si>
    <t>91440781MAE00Y3390</t>
  </si>
  <si>
    <t>台山诚瑞装饰工程有限公司</t>
  </si>
  <si>
    <t>陈仕波</t>
  </si>
  <si>
    <t>440781********2715</t>
  </si>
  <si>
    <t>台山市台城横湖社区南盛村10号-101房</t>
  </si>
  <si>
    <t>N1440781MF53169575</t>
  </si>
  <si>
    <t>台山市台城街道办事处筋坑村南二经济合作社</t>
  </si>
  <si>
    <t>叶炳富</t>
  </si>
  <si>
    <t>440722********0519</t>
  </si>
  <si>
    <t>广东省江门市台山市台城街道办事处筋坑村委会南二村</t>
  </si>
  <si>
    <t>914407840952716113</t>
  </si>
  <si>
    <t>广东三盛家居制品有限公司</t>
  </si>
  <si>
    <t>周芸</t>
  </si>
  <si>
    <t>430224********8166</t>
  </si>
  <si>
    <t>台山市冲蒌镇红岭开发区南洲五金工艺有限公司成品车间之二</t>
  </si>
  <si>
    <t>91440781MA7EGFDY14</t>
  </si>
  <si>
    <t>台山市爱富宝贸易行</t>
  </si>
  <si>
    <t>陈明捷</t>
  </si>
  <si>
    <t>350181********1597</t>
  </si>
  <si>
    <t>台山市台城环市东路东方豪苑1103号车房（仅限办公用途）</t>
  </si>
  <si>
    <t>91440781MABP3615X7</t>
  </si>
  <si>
    <t>江门市晨宇电力服务有限公司</t>
  </si>
  <si>
    <t>解文坤</t>
  </si>
  <si>
    <t>340323********5016</t>
  </si>
  <si>
    <t>台山市台城长岭长庆村1号101房</t>
  </si>
  <si>
    <t>93440781MA7HGP3U50</t>
  </si>
  <si>
    <t>台山市科裕农业种植专业合作社</t>
  </si>
  <si>
    <t>郑永忠</t>
  </si>
  <si>
    <t>440722********831X</t>
  </si>
  <si>
    <t>台山市川岛镇下川家槟家寮村380号</t>
  </si>
  <si>
    <t>91440781MA521BMF65</t>
  </si>
  <si>
    <t>台山市利鑫电子实业有限公司</t>
  </si>
  <si>
    <t>李翠屏</t>
  </si>
  <si>
    <t>442000********4263</t>
  </si>
  <si>
    <t>台山市水步镇文华区水东路1号生产车间C（2幢）</t>
  </si>
  <si>
    <t>91440781MA55P8U266</t>
  </si>
  <si>
    <t>台山市齐创食品有限公司</t>
  </si>
  <si>
    <t>黎坚桥</t>
  </si>
  <si>
    <t>440783********3215</t>
  </si>
  <si>
    <t>台山市水步镇文华B区4号之五厂房C座之三（一址多照）</t>
  </si>
  <si>
    <t>2025年第二季度正常户纳税人欠税情况表（个体工商户）</t>
  </si>
  <si>
    <t>92440781L7701581XB</t>
  </si>
  <si>
    <t>台山市冲蒌镇万豪机械设备厂</t>
  </si>
  <si>
    <t>刘伟忠</t>
  </si>
  <si>
    <t>440722********3531</t>
  </si>
  <si>
    <t>台山市冲蒌镇红岭工业区万通罐机工业有限公司内2号厂房</t>
  </si>
  <si>
    <t>92440781MA55FMHW2Q</t>
  </si>
  <si>
    <t>台山市水步镇耀东建筑材料经营部</t>
  </si>
  <si>
    <t>张震南</t>
  </si>
  <si>
    <t>412724********8317</t>
  </si>
  <si>
    <t>台山市水步镇芦霞村委会西坑颈山边自编2号</t>
  </si>
  <si>
    <t>增值税、资源税、城市维护建设税</t>
  </si>
  <si>
    <t>92440781L609598571</t>
  </si>
  <si>
    <t>台山市大江镇天木筷子厂</t>
  </si>
  <si>
    <t>伍志光</t>
  </si>
  <si>
    <t>440781********5371</t>
  </si>
  <si>
    <t>台山市大江镇沙冲马尾土地</t>
  </si>
  <si>
    <t>92440781MA4Y1YYQ2D</t>
  </si>
  <si>
    <t>台山市台城好儿女一心酒楼（个体工商户）</t>
  </si>
  <si>
    <t>罗惠武</t>
  </si>
  <si>
    <t>440722********6233</t>
  </si>
  <si>
    <t>台山市台城富城大道93号201房</t>
  </si>
  <si>
    <t>92440781MA4X00GH5W</t>
  </si>
  <si>
    <t>台山市四九镇悦华农家菜馆</t>
  </si>
  <si>
    <t>李以华</t>
  </si>
  <si>
    <t>440781********3116</t>
  </si>
  <si>
    <t>台山市四九镇上南村望岗桥头1号</t>
  </si>
  <si>
    <t>2025年第二季度正常户纳税人欠税情况表（其他个人）</t>
  </si>
  <si>
    <t>纳税人证件号码</t>
  </si>
  <si>
    <t>欠税余额</t>
  </si>
  <si>
    <t>本期新增欠税额</t>
  </si>
  <si>
    <t>陈新成</t>
  </si>
  <si>
    <t>个人所得税、房产税、印花税、城镇土地使用税</t>
  </si>
  <si>
    <t>陈新炳</t>
  </si>
  <si>
    <t>440722********6791</t>
  </si>
  <si>
    <t>个人所得税、房产税</t>
  </si>
  <si>
    <t>伍永波</t>
  </si>
  <si>
    <t>440781********433X</t>
  </si>
  <si>
    <t>周毛女</t>
  </si>
  <si>
    <t>440722********1525</t>
  </si>
  <si>
    <t>程建新</t>
  </si>
  <si>
    <t>350103********0399</t>
  </si>
  <si>
    <t>符开义</t>
  </si>
  <si>
    <t>522225********4835</t>
  </si>
  <si>
    <t>郑扣松</t>
  </si>
  <si>
    <t>342601********021X</t>
  </si>
  <si>
    <t>陈元湛</t>
  </si>
  <si>
    <t>440722********6736</t>
  </si>
  <si>
    <t>朱炎峰</t>
  </si>
  <si>
    <t>G25******</t>
  </si>
  <si>
    <t>增值税、个人所得税、城市维护建设税、土地增值税</t>
  </si>
  <si>
    <t>李英才</t>
  </si>
  <si>
    <t>440184********3312</t>
  </si>
  <si>
    <t>李伟斌</t>
  </si>
  <si>
    <t>H60******</t>
  </si>
  <si>
    <t>伍悦棠</t>
  </si>
  <si>
    <t>440722********1153</t>
  </si>
  <si>
    <t>个人所得税、房产税、城镇土地使用税</t>
  </si>
  <si>
    <t>曾国山</t>
  </si>
  <si>
    <t>441424********2537</t>
  </si>
  <si>
    <t>李露</t>
  </si>
  <si>
    <t>511621********7894</t>
  </si>
  <si>
    <t>韩鹏飞</t>
  </si>
  <si>
    <t>522125********2815</t>
  </si>
  <si>
    <t>陈中兵</t>
  </si>
  <si>
    <t>510521********0555</t>
  </si>
  <si>
    <t>李锦鸿</t>
  </si>
  <si>
    <t>440783********5118</t>
  </si>
  <si>
    <t>石建伦</t>
  </si>
  <si>
    <t>510226********8138</t>
  </si>
  <si>
    <t>罗锦悦</t>
  </si>
  <si>
    <t>M01******</t>
  </si>
  <si>
    <t>苟新宇</t>
  </si>
  <si>
    <t>510902********1853</t>
  </si>
  <si>
    <t>陈小云</t>
  </si>
  <si>
    <t>441324********0343</t>
  </si>
  <si>
    <t>李红果</t>
  </si>
  <si>
    <t>530125********2211</t>
  </si>
  <si>
    <t>温华章</t>
  </si>
  <si>
    <t>440125********2413</t>
  </si>
  <si>
    <t>叶新芳</t>
  </si>
  <si>
    <t>440722********0540</t>
  </si>
  <si>
    <t>增值税、营业税、个人所得税、城市维护建设税、土地增值税</t>
  </si>
  <si>
    <t>张杰辉</t>
  </si>
  <si>
    <t>440182********0034</t>
  </si>
  <si>
    <t>黄荣硕</t>
  </si>
  <si>
    <t>440781********0554</t>
  </si>
  <si>
    <t>个人所得税、车辆购置税</t>
  </si>
  <si>
    <t>LOUIEEDDY</t>
  </si>
  <si>
    <t>AC7******</t>
  </si>
  <si>
    <t>李剑平</t>
  </si>
  <si>
    <t>440924********2090</t>
  </si>
  <si>
    <t>范明胜</t>
  </si>
  <si>
    <t>440722********8511</t>
  </si>
  <si>
    <t>侯瑞媛</t>
  </si>
  <si>
    <t>371326********0026</t>
  </si>
  <si>
    <t>占友明</t>
  </si>
  <si>
    <t>362526********4112</t>
  </si>
  <si>
    <t>甄智豪</t>
  </si>
  <si>
    <t>441202********2539</t>
  </si>
  <si>
    <t>谢景潘</t>
  </si>
  <si>
    <t>440781********831X</t>
  </si>
  <si>
    <t>安正田</t>
  </si>
  <si>
    <t>513522********5959</t>
  </si>
  <si>
    <t>刘伯权</t>
  </si>
  <si>
    <t>440722********0932</t>
  </si>
  <si>
    <t>兰兴成</t>
  </si>
  <si>
    <t>511021********7613</t>
  </si>
  <si>
    <t>王定志</t>
  </si>
  <si>
    <t>522225********0472</t>
  </si>
  <si>
    <t>安忠飞</t>
  </si>
  <si>
    <t>500241********5911</t>
  </si>
  <si>
    <t>刘永红</t>
  </si>
  <si>
    <t>512928********4419</t>
  </si>
  <si>
    <t>王历顺</t>
  </si>
  <si>
    <t>432503********2779</t>
  </si>
  <si>
    <t>廖朝松</t>
  </si>
  <si>
    <t>510921********7713</t>
  </si>
  <si>
    <t>曾远刚</t>
  </si>
  <si>
    <t>522125********2813</t>
  </si>
  <si>
    <t>黄年军</t>
  </si>
  <si>
    <t>422423********061X</t>
  </si>
  <si>
    <t>李志</t>
  </si>
  <si>
    <t>510923********4435</t>
  </si>
  <si>
    <t>廖昌银</t>
  </si>
  <si>
    <t>512928********441X</t>
  </si>
  <si>
    <t>鲍玉蓬</t>
  </si>
  <si>
    <t>452623********3107</t>
  </si>
  <si>
    <t>陈京文</t>
  </si>
  <si>
    <t>440722********0011</t>
  </si>
  <si>
    <t>陈小龙</t>
  </si>
  <si>
    <t>513701********6112</t>
  </si>
  <si>
    <t>张平</t>
  </si>
  <si>
    <t>350823********3718</t>
  </si>
  <si>
    <t>谭溜</t>
  </si>
  <si>
    <t>500235********1970</t>
  </si>
  <si>
    <t>陈志武</t>
  </si>
  <si>
    <t>450902********6558</t>
  </si>
  <si>
    <t>李艳</t>
  </si>
  <si>
    <t>522323********0020</t>
  </si>
  <si>
    <t>安太洪</t>
  </si>
  <si>
    <t>522225********4418</t>
  </si>
  <si>
    <t>朱清洁</t>
  </si>
  <si>
    <t>440722********6228</t>
  </si>
  <si>
    <t>王定芬</t>
  </si>
  <si>
    <t>522225********0463</t>
  </si>
  <si>
    <t>刘之胜</t>
  </si>
  <si>
    <t>510226********0978</t>
  </si>
  <si>
    <t>付正勇</t>
  </si>
  <si>
    <t>420625********0053</t>
  </si>
  <si>
    <t>黄钦达</t>
  </si>
  <si>
    <t>350823********3712</t>
  </si>
  <si>
    <t>蔡伟明</t>
  </si>
  <si>
    <t>440923********2176</t>
  </si>
  <si>
    <t>岳勇</t>
  </si>
  <si>
    <t>522225********0419</t>
  </si>
  <si>
    <t>肖元华</t>
  </si>
  <si>
    <t>510226********7594</t>
  </si>
  <si>
    <t>田波</t>
  </si>
  <si>
    <t>522127********5011</t>
  </si>
  <si>
    <t>李汉立</t>
  </si>
  <si>
    <t>440982********4975</t>
  </si>
  <si>
    <t>朱国顺</t>
  </si>
  <si>
    <t>522225********0431</t>
  </si>
  <si>
    <t>柳庆国</t>
  </si>
  <si>
    <t>510226********6814</t>
  </si>
  <si>
    <t>伍素仪</t>
  </si>
  <si>
    <t>440781********3521</t>
  </si>
  <si>
    <t>陈燕</t>
  </si>
  <si>
    <t>513025********1908</t>
  </si>
  <si>
    <t>蒋付姣</t>
  </si>
  <si>
    <t>452323********1624</t>
  </si>
  <si>
    <t>赵标如</t>
  </si>
  <si>
    <t>440722********8338</t>
  </si>
  <si>
    <t>梁志友</t>
  </si>
  <si>
    <t>510226********6775</t>
  </si>
  <si>
    <t>刘文昌</t>
  </si>
  <si>
    <t>432831********2213</t>
  </si>
  <si>
    <t>杨雪梅</t>
  </si>
  <si>
    <t>500241********5923</t>
  </si>
  <si>
    <t>文小勇</t>
  </si>
  <si>
    <t>522225********0817</t>
  </si>
  <si>
    <t>王录勇</t>
  </si>
  <si>
    <t>522225********0439</t>
  </si>
  <si>
    <t>廖明贵</t>
  </si>
  <si>
    <t>522225********0836</t>
  </si>
  <si>
    <t>郑木朱</t>
  </si>
  <si>
    <t>440923********3723</t>
  </si>
  <si>
    <t>杨桃容</t>
  </si>
  <si>
    <t>522125********0724</t>
  </si>
  <si>
    <t>王念</t>
  </si>
  <si>
    <t>500241********5947</t>
  </si>
  <si>
    <t>朱加友</t>
  </si>
  <si>
    <t>512925********7795</t>
  </si>
  <si>
    <t>余荣臻</t>
  </si>
  <si>
    <t>440722********2733</t>
  </si>
  <si>
    <t>唐世刚</t>
  </si>
  <si>
    <t>500241********6518</t>
  </si>
  <si>
    <t>余金波</t>
  </si>
  <si>
    <t>413021********1652</t>
  </si>
  <si>
    <t>袁景文</t>
  </si>
  <si>
    <t>522225********001X</t>
  </si>
  <si>
    <t>周福豹</t>
  </si>
  <si>
    <t>512923********807X</t>
  </si>
  <si>
    <t>尚正伟</t>
  </si>
  <si>
    <t>522623********4812</t>
  </si>
  <si>
    <t>陈春雁</t>
  </si>
  <si>
    <t>440781********6228</t>
  </si>
  <si>
    <t>张刚</t>
  </si>
  <si>
    <t>512927********3616</t>
  </si>
  <si>
    <t>张西波</t>
  </si>
  <si>
    <t>522226********3215</t>
  </si>
  <si>
    <t>王洪军</t>
  </si>
  <si>
    <t>513522********5957</t>
  </si>
  <si>
    <t>廖昌玉</t>
  </si>
  <si>
    <t>512928********4447</t>
  </si>
  <si>
    <t>伍伟慈</t>
  </si>
  <si>
    <t>440722********0523</t>
  </si>
  <si>
    <t>陈尚班</t>
  </si>
  <si>
    <t>513524********6654</t>
  </si>
  <si>
    <t>杨元英</t>
  </si>
  <si>
    <t>513522********5965</t>
  </si>
  <si>
    <t>徐朝相</t>
  </si>
  <si>
    <t>522225********041X</t>
  </si>
  <si>
    <t>梁欢成</t>
  </si>
  <si>
    <t>441283********2013</t>
  </si>
  <si>
    <t>龙家良</t>
  </si>
  <si>
    <t>440881********7237</t>
  </si>
  <si>
    <t>于阳</t>
  </si>
  <si>
    <t>430527********8116</t>
  </si>
  <si>
    <t>戴雄</t>
  </si>
  <si>
    <t>430581********8270</t>
  </si>
  <si>
    <t>吕惠谋</t>
  </si>
  <si>
    <t>452501********653X</t>
  </si>
  <si>
    <t>岳小飞</t>
  </si>
  <si>
    <t>511321********6772</t>
  </si>
  <si>
    <t>孙有强</t>
  </si>
  <si>
    <t>522225********3619</t>
  </si>
  <si>
    <t>马雪兰</t>
  </si>
  <si>
    <t>622223********5121</t>
  </si>
  <si>
    <t>刘少军</t>
  </si>
  <si>
    <t>420922********7712</t>
  </si>
  <si>
    <t>王兴胜</t>
  </si>
  <si>
    <t>512930********3190</t>
  </si>
  <si>
    <t>杨燕亮</t>
  </si>
  <si>
    <t>452629********0982</t>
  </si>
  <si>
    <t>张明付</t>
  </si>
  <si>
    <t>510283********7598</t>
  </si>
  <si>
    <t>杨红艳</t>
  </si>
  <si>
    <t>511622********2860</t>
  </si>
  <si>
    <t>耿显辉</t>
  </si>
  <si>
    <t>413023********3715</t>
  </si>
  <si>
    <t>罗运春</t>
  </si>
  <si>
    <t>522225********3618</t>
  </si>
  <si>
    <t>曾恢先</t>
  </si>
  <si>
    <t>430626********5615</t>
  </si>
  <si>
    <t>罗明财</t>
  </si>
  <si>
    <t>430524********6652</t>
  </si>
  <si>
    <t>蒋文辉</t>
  </si>
  <si>
    <t>431121********4759</t>
  </si>
  <si>
    <t>马伟宏</t>
  </si>
  <si>
    <t>440722********2311</t>
  </si>
  <si>
    <t>蔡芳</t>
  </si>
  <si>
    <t>511621********7763</t>
  </si>
  <si>
    <t>刘光丽</t>
  </si>
  <si>
    <t>512923********8005</t>
  </si>
  <si>
    <t>杨小均</t>
  </si>
  <si>
    <t>512925********2650</t>
  </si>
  <si>
    <t>黄志云</t>
  </si>
  <si>
    <t>431022********0718</t>
  </si>
  <si>
    <t>王中华</t>
  </si>
  <si>
    <t>411325********861X</t>
  </si>
  <si>
    <t>吴辅文</t>
  </si>
  <si>
    <t>432503********2010</t>
  </si>
  <si>
    <t>伍皖仪</t>
  </si>
  <si>
    <t>440722********3121</t>
  </si>
  <si>
    <t>邱华美</t>
  </si>
  <si>
    <t>413023********3723</t>
  </si>
  <si>
    <t>李玉玫</t>
  </si>
  <si>
    <t>510226********7581</t>
  </si>
  <si>
    <t>佘涛</t>
  </si>
  <si>
    <t>500382********7630</t>
  </si>
  <si>
    <t>李远权</t>
  </si>
  <si>
    <t>440781********3571</t>
  </si>
  <si>
    <t>罗有合</t>
  </si>
  <si>
    <t>440783********0313</t>
  </si>
  <si>
    <t>曹桂盛</t>
  </si>
  <si>
    <t>362330********8531</t>
  </si>
  <si>
    <t>吴成</t>
  </si>
  <si>
    <t>511622********7319</t>
  </si>
  <si>
    <t>韩闯</t>
  </si>
  <si>
    <t>210782********1616</t>
  </si>
  <si>
    <t>龙孟莲</t>
  </si>
  <si>
    <t>513426********6222</t>
  </si>
  <si>
    <t>王成</t>
  </si>
  <si>
    <t>320722********695X</t>
  </si>
  <si>
    <t>王培照</t>
  </si>
  <si>
    <t>512228********1038</t>
  </si>
  <si>
    <t>陈美贤</t>
  </si>
  <si>
    <t>440782********8240</t>
  </si>
  <si>
    <t>林启华</t>
  </si>
  <si>
    <t>452632********1350</t>
  </si>
  <si>
    <t>郭能</t>
  </si>
  <si>
    <t>420117********3551</t>
  </si>
  <si>
    <t>谯海燕</t>
  </si>
  <si>
    <t>511602********4805</t>
  </si>
  <si>
    <t>李军华</t>
  </si>
  <si>
    <t>林少慧</t>
  </si>
  <si>
    <t>440582********6727</t>
  </si>
  <si>
    <t>陈德汉</t>
  </si>
  <si>
    <t>440722********5058</t>
  </si>
  <si>
    <t>王刚</t>
  </si>
  <si>
    <t>522225********1218</t>
  </si>
  <si>
    <t>袁景付</t>
  </si>
  <si>
    <t>刘湘平</t>
  </si>
  <si>
    <t>430424********4618</t>
  </si>
  <si>
    <t>彭天军</t>
  </si>
  <si>
    <t>411503********3752</t>
  </si>
  <si>
    <t>钟凯力</t>
  </si>
  <si>
    <t>440781********7232</t>
  </si>
  <si>
    <t>张世春</t>
  </si>
  <si>
    <t>512227********563X</t>
  </si>
  <si>
    <t>李曾云</t>
  </si>
  <si>
    <t>511621********8337</t>
  </si>
  <si>
    <t>吴建全</t>
  </si>
  <si>
    <t>511127********3919</t>
  </si>
  <si>
    <t>潘华川</t>
  </si>
  <si>
    <t>许炳廉</t>
  </si>
  <si>
    <t>440722********6259</t>
  </si>
  <si>
    <t>杨成香</t>
  </si>
  <si>
    <t>513027********6347</t>
  </si>
  <si>
    <t>李方朗</t>
  </si>
  <si>
    <t>432424********3419</t>
  </si>
  <si>
    <t>梁庆周</t>
  </si>
  <si>
    <t>441721********0114</t>
  </si>
  <si>
    <t>罗国宏</t>
  </si>
  <si>
    <t>440781********4135</t>
  </si>
  <si>
    <t>黎耀荣</t>
  </si>
  <si>
    <t>441221********237X</t>
  </si>
  <si>
    <t>梁智星</t>
  </si>
  <si>
    <t>440983********651X</t>
  </si>
  <si>
    <t>胡平</t>
  </si>
  <si>
    <t>510321********1575</t>
  </si>
  <si>
    <t>廖昌梅</t>
  </si>
  <si>
    <t>512928********4428</t>
  </si>
  <si>
    <t>李垂亮</t>
  </si>
  <si>
    <t>431022********073X</t>
  </si>
  <si>
    <t>陈小勇</t>
  </si>
  <si>
    <t>512925********4052</t>
  </si>
  <si>
    <t>田仁锋</t>
  </si>
  <si>
    <t>500241********6314</t>
  </si>
  <si>
    <t>钟金康</t>
  </si>
  <si>
    <t>440722********4710</t>
  </si>
  <si>
    <t>何小青</t>
  </si>
  <si>
    <t>362132********3838</t>
  </si>
  <si>
    <t>兰永财</t>
  </si>
  <si>
    <t>452126********2716</t>
  </si>
  <si>
    <t>李敏</t>
  </si>
  <si>
    <t>522228********1728</t>
  </si>
  <si>
    <t>毛希强</t>
  </si>
  <si>
    <t>510226********7199</t>
  </si>
  <si>
    <t>黄臣艳</t>
  </si>
  <si>
    <t>513522********5114</t>
  </si>
  <si>
    <t>付正国</t>
  </si>
  <si>
    <t>512925********4390</t>
  </si>
  <si>
    <t>张见秋</t>
  </si>
  <si>
    <t>500101********7292</t>
  </si>
  <si>
    <t>杨昌坡</t>
  </si>
  <si>
    <t>452629********0974</t>
  </si>
  <si>
    <t>彭超</t>
  </si>
  <si>
    <t>500241********6339</t>
  </si>
  <si>
    <t>关丽常</t>
  </si>
  <si>
    <t>441723********342X</t>
  </si>
  <si>
    <t>廖长英</t>
  </si>
  <si>
    <t>510921********8927</t>
  </si>
  <si>
    <t>李军</t>
  </si>
  <si>
    <t>410423********7314</t>
  </si>
  <si>
    <t>彭隆超</t>
  </si>
  <si>
    <t>430181********269X</t>
  </si>
  <si>
    <t>郭俊成</t>
  </si>
  <si>
    <t>513025********1893</t>
  </si>
  <si>
    <t>朱军正</t>
  </si>
  <si>
    <t>510283********4413</t>
  </si>
  <si>
    <t>高玉祥</t>
  </si>
  <si>
    <t>410327********6410</t>
  </si>
  <si>
    <t>符红燕</t>
  </si>
  <si>
    <t>522225********4868</t>
  </si>
  <si>
    <t>李植庭</t>
  </si>
  <si>
    <t>440226********1231</t>
  </si>
  <si>
    <t>个人所得税、车船税</t>
  </si>
  <si>
    <t>张翊江</t>
  </si>
  <si>
    <t>522225********0417</t>
  </si>
  <si>
    <t>姜尚宾</t>
  </si>
  <si>
    <t>510226********8892</t>
  </si>
  <si>
    <t>区立华</t>
  </si>
  <si>
    <t>440781********8116</t>
  </si>
  <si>
    <t>韩发生</t>
  </si>
  <si>
    <t>412825********7314</t>
  </si>
  <si>
    <t>易小利</t>
  </si>
  <si>
    <t>512925********412X</t>
  </si>
  <si>
    <t>何锐</t>
  </si>
  <si>
    <t>513027********351X</t>
  </si>
  <si>
    <t>彭永昌</t>
  </si>
  <si>
    <t>440722********501X</t>
  </si>
  <si>
    <t>林松</t>
  </si>
  <si>
    <t>512927********3672</t>
  </si>
  <si>
    <t>赵尚秀</t>
  </si>
  <si>
    <t>522225********0449</t>
  </si>
  <si>
    <t>黄冬生</t>
  </si>
  <si>
    <t>432926********2615</t>
  </si>
  <si>
    <t>张金义</t>
  </si>
  <si>
    <t>522227********2075</t>
  </si>
  <si>
    <t>伍俊创</t>
  </si>
  <si>
    <t>440722********1118</t>
  </si>
  <si>
    <t>徐平</t>
  </si>
  <si>
    <t>500231********8318</t>
  </si>
  <si>
    <t>莫少华</t>
  </si>
  <si>
    <t>440126********4525</t>
  </si>
  <si>
    <t>周琴</t>
  </si>
  <si>
    <t>430921********3842</t>
  </si>
  <si>
    <t>刘达生</t>
  </si>
  <si>
    <t>440781********3137</t>
  </si>
  <si>
    <t>崔远超</t>
  </si>
  <si>
    <t>522225********2116</t>
  </si>
  <si>
    <t>崔亚万</t>
  </si>
  <si>
    <t>440923********481X</t>
  </si>
  <si>
    <t>龙家明</t>
  </si>
  <si>
    <t>441722********6457</t>
  </si>
  <si>
    <t>张海</t>
  </si>
  <si>
    <t>511028********6719</t>
  </si>
  <si>
    <t>莫兆勋</t>
  </si>
  <si>
    <t>441822********5017</t>
  </si>
  <si>
    <t>鲁水元</t>
  </si>
  <si>
    <t>421181********4034</t>
  </si>
  <si>
    <t>段自立</t>
  </si>
  <si>
    <t>511023********4516</t>
  </si>
  <si>
    <t>熊黎</t>
  </si>
  <si>
    <t>510923********2718</t>
  </si>
  <si>
    <t>孙维川</t>
  </si>
  <si>
    <t>510226********6779</t>
  </si>
  <si>
    <t>周学江</t>
  </si>
  <si>
    <t>522225********0833</t>
  </si>
  <si>
    <t>华世海</t>
  </si>
  <si>
    <t>441781********3871</t>
  </si>
  <si>
    <t>叶杜娟</t>
  </si>
  <si>
    <t>500382********6449</t>
  </si>
  <si>
    <t>付芳香</t>
  </si>
  <si>
    <t>430424********581X</t>
  </si>
  <si>
    <t>李泽辉</t>
  </si>
  <si>
    <t>440722********3839</t>
  </si>
  <si>
    <t>胡仁奎</t>
  </si>
  <si>
    <t>513029********1018</t>
  </si>
  <si>
    <t>晏久维</t>
  </si>
  <si>
    <t>522124********1662</t>
  </si>
  <si>
    <t>伍健周</t>
  </si>
  <si>
    <t>440722********5037</t>
  </si>
  <si>
    <t>袁德举</t>
  </si>
  <si>
    <t>522132********4334</t>
  </si>
  <si>
    <t>陈娉满</t>
  </si>
  <si>
    <t>440781********274X</t>
  </si>
  <si>
    <t>黎湛带</t>
  </si>
  <si>
    <t>440623********4233</t>
  </si>
  <si>
    <t>林勇志</t>
  </si>
  <si>
    <t>441723********2418</t>
  </si>
  <si>
    <t>李中略</t>
  </si>
  <si>
    <t>440722********7219</t>
  </si>
  <si>
    <t>张勇</t>
  </si>
  <si>
    <t>513701********5910</t>
  </si>
  <si>
    <t>何信</t>
  </si>
  <si>
    <t>430681********0628</t>
  </si>
  <si>
    <t>黄年森</t>
  </si>
  <si>
    <t>522225********4814</t>
  </si>
  <si>
    <t>徐冬平</t>
  </si>
  <si>
    <t>513027********6314</t>
  </si>
  <si>
    <t>谭长斌</t>
  </si>
  <si>
    <t>511202********5938</t>
  </si>
  <si>
    <t>唐忠贵</t>
  </si>
  <si>
    <t>510226********5370</t>
  </si>
  <si>
    <t>伍伟良</t>
  </si>
  <si>
    <t>440781********4153</t>
  </si>
  <si>
    <t>李素铭</t>
  </si>
  <si>
    <t>440822********3841</t>
  </si>
  <si>
    <t>陈洪清</t>
  </si>
  <si>
    <t>510226********9837</t>
  </si>
  <si>
    <t>刘锦辉</t>
  </si>
  <si>
    <t>440781********1510</t>
  </si>
  <si>
    <t>范兵</t>
  </si>
  <si>
    <t>510231********6715</t>
  </si>
  <si>
    <t>黄德远</t>
  </si>
  <si>
    <t>431129********2619</t>
  </si>
  <si>
    <t>石永山</t>
  </si>
  <si>
    <t>432503********0615</t>
  </si>
  <si>
    <t>习业能</t>
  </si>
  <si>
    <t>432325********1895</t>
  </si>
  <si>
    <t>桂彪</t>
  </si>
  <si>
    <t>522225********0438</t>
  </si>
  <si>
    <t>陈卫锡</t>
  </si>
  <si>
    <t>440722********751X</t>
  </si>
  <si>
    <t>訚勇辉</t>
  </si>
  <si>
    <t>422124********0015</t>
  </si>
  <si>
    <t>张红梅</t>
  </si>
  <si>
    <t>510902********5967</t>
  </si>
  <si>
    <t>刘秀红</t>
  </si>
  <si>
    <t>500241********6343</t>
  </si>
  <si>
    <t>赵宏忠</t>
  </si>
  <si>
    <t>440781********3815</t>
  </si>
  <si>
    <t>陈忠香</t>
  </si>
  <si>
    <t>422423********3630</t>
  </si>
  <si>
    <t>李发玉</t>
  </si>
  <si>
    <t>512225********453X</t>
  </si>
  <si>
    <t>陈锐亦</t>
  </si>
  <si>
    <t>何许芳</t>
  </si>
  <si>
    <t>522225********7538</t>
  </si>
  <si>
    <t>冯佩婷</t>
  </si>
  <si>
    <t>441702********4247</t>
  </si>
  <si>
    <t>周凯芬</t>
  </si>
  <si>
    <t>445202********2745</t>
  </si>
  <si>
    <t>胡红平</t>
  </si>
  <si>
    <t>429006********1213</t>
  </si>
  <si>
    <t>吴莎莎</t>
  </si>
  <si>
    <t>431382********0121</t>
  </si>
  <si>
    <t>黄义平</t>
  </si>
  <si>
    <t>513027********6214</t>
  </si>
  <si>
    <t>周飘</t>
  </si>
  <si>
    <t>362525********0925</t>
  </si>
  <si>
    <t>吴文豪</t>
  </si>
  <si>
    <t>500235********1978</t>
  </si>
  <si>
    <t>桂贤义</t>
  </si>
  <si>
    <t>田仁义</t>
  </si>
  <si>
    <t>500241********6337</t>
  </si>
  <si>
    <t>李伟兰</t>
  </si>
  <si>
    <t>450421********1528</t>
  </si>
  <si>
    <t>王爱花</t>
  </si>
  <si>
    <t>412723********3520</t>
  </si>
  <si>
    <t>林华盛</t>
  </si>
  <si>
    <t>440982********5856</t>
  </si>
  <si>
    <t>颜学文</t>
  </si>
  <si>
    <t>432831********0618</t>
  </si>
  <si>
    <t>周凤雷</t>
  </si>
  <si>
    <t>500239********7190</t>
  </si>
  <si>
    <t>肖晓林</t>
  </si>
  <si>
    <t>340826********2619</t>
  </si>
  <si>
    <t>杨勇</t>
  </si>
  <si>
    <t>522225********9011</t>
  </si>
  <si>
    <t>杨春江</t>
  </si>
  <si>
    <t>510226********0017</t>
  </si>
  <si>
    <t>吴万秀</t>
  </si>
  <si>
    <t>510921********8667</t>
  </si>
  <si>
    <t>王先祥</t>
  </si>
  <si>
    <t>500241********5915</t>
  </si>
  <si>
    <t>陶武成</t>
  </si>
  <si>
    <t>420622********0592</t>
  </si>
  <si>
    <t>李引</t>
  </si>
  <si>
    <t>350126********4415</t>
  </si>
  <si>
    <t>梁海杨</t>
  </si>
  <si>
    <t>440783********2717</t>
  </si>
  <si>
    <t>邓学文</t>
  </si>
  <si>
    <t>421022********3613</t>
  </si>
  <si>
    <t>陈活康</t>
  </si>
  <si>
    <t>440722********3818</t>
  </si>
  <si>
    <t>陈健儒</t>
  </si>
  <si>
    <t>440722********3813</t>
  </si>
  <si>
    <t>彭秋平</t>
  </si>
  <si>
    <t>440811********2612</t>
  </si>
  <si>
    <t>杨维平</t>
  </si>
  <si>
    <t>630105********1015</t>
  </si>
  <si>
    <t>项桂生</t>
  </si>
  <si>
    <t>340826********1433</t>
  </si>
  <si>
    <t>孙正田</t>
  </si>
  <si>
    <t>532131********0938</t>
  </si>
  <si>
    <t>李国荣</t>
  </si>
  <si>
    <t>440711********4219</t>
  </si>
  <si>
    <t>邓顺旺</t>
  </si>
  <si>
    <t>431126********1217</t>
  </si>
  <si>
    <t>李传润</t>
  </si>
  <si>
    <t>512222********9416</t>
  </si>
  <si>
    <t>覃洁</t>
  </si>
  <si>
    <t>450981********2540</t>
  </si>
  <si>
    <t>关开军</t>
  </si>
  <si>
    <t>441723********5937</t>
  </si>
  <si>
    <t>梁来安</t>
  </si>
  <si>
    <t>442000********3291</t>
  </si>
  <si>
    <t>陈玉双</t>
  </si>
  <si>
    <t>006******</t>
  </si>
  <si>
    <t>个人所得税、城镇土地使用税</t>
  </si>
  <si>
    <t>龙宪灵</t>
  </si>
  <si>
    <t>522628********303X</t>
  </si>
  <si>
    <t>王春光</t>
  </si>
  <si>
    <t>342127********0210</t>
  </si>
  <si>
    <t>谯常惠</t>
  </si>
  <si>
    <t>510226********1823</t>
  </si>
  <si>
    <t>林世华</t>
  </si>
  <si>
    <t>440811********1516</t>
  </si>
  <si>
    <t>徐建军</t>
  </si>
  <si>
    <t>320682********4533</t>
  </si>
  <si>
    <t>王苗苗</t>
  </si>
  <si>
    <t>432522********7402</t>
  </si>
  <si>
    <t>何焕祥</t>
  </si>
  <si>
    <t>440724********5632</t>
  </si>
  <si>
    <t>李勋强</t>
  </si>
  <si>
    <t>440923********1958</t>
  </si>
  <si>
    <t>黄卫青</t>
  </si>
  <si>
    <t>452130********2745</t>
  </si>
  <si>
    <t>向桂莲</t>
  </si>
  <si>
    <t>422826********1046</t>
  </si>
  <si>
    <t>梁扩明</t>
  </si>
  <si>
    <t>440721********3310</t>
  </si>
  <si>
    <t>吴格奇</t>
  </si>
  <si>
    <t>432503********2286</t>
  </si>
  <si>
    <t>徐思明</t>
  </si>
  <si>
    <t>220102********3374</t>
  </si>
  <si>
    <t>雷勉仪</t>
  </si>
  <si>
    <t>440722********0922</t>
  </si>
  <si>
    <t>骆德昂</t>
  </si>
  <si>
    <t>440722********1513</t>
  </si>
  <si>
    <t>姚文顺</t>
  </si>
  <si>
    <t>500224********8757</t>
  </si>
  <si>
    <t>谭宏霞</t>
  </si>
  <si>
    <t>420529********2124</t>
  </si>
  <si>
    <t>司徒德胜</t>
  </si>
  <si>
    <t>440724********5614</t>
  </si>
  <si>
    <t>陈丽</t>
  </si>
  <si>
    <t>420982********6789</t>
  </si>
  <si>
    <t>潘房圣</t>
  </si>
  <si>
    <t>441623********2417</t>
  </si>
  <si>
    <t>庞怡春</t>
  </si>
  <si>
    <t>510521********7050</t>
  </si>
  <si>
    <t>梁亚文</t>
  </si>
  <si>
    <t>440924********4058</t>
  </si>
  <si>
    <t>梁洁</t>
  </si>
  <si>
    <t>430481********7313</t>
  </si>
  <si>
    <t>杨天应</t>
  </si>
  <si>
    <t>532628********0716</t>
  </si>
  <si>
    <t>513522********6513</t>
  </si>
  <si>
    <t>刘顺利</t>
  </si>
  <si>
    <t>412724********743X</t>
  </si>
  <si>
    <t>李炎山</t>
  </si>
  <si>
    <t>430623********6739</t>
  </si>
  <si>
    <t>龙开源</t>
  </si>
  <si>
    <t>522628********3017</t>
  </si>
  <si>
    <t>黄云伟</t>
  </si>
  <si>
    <t>李锐锋</t>
  </si>
  <si>
    <t>440781********4317</t>
  </si>
  <si>
    <t>陈素玲</t>
  </si>
  <si>
    <t>440781********132X</t>
  </si>
  <si>
    <t>肖光</t>
  </si>
  <si>
    <t>431382********0018</t>
  </si>
  <si>
    <t>甄华颖</t>
  </si>
  <si>
    <t>440781********5810</t>
  </si>
  <si>
    <t>谭江华</t>
  </si>
  <si>
    <t>440722********6239</t>
  </si>
  <si>
    <t>邓秀霞</t>
  </si>
  <si>
    <t>442821********2762</t>
  </si>
  <si>
    <t>李志洋</t>
  </si>
  <si>
    <t>440781********6018</t>
  </si>
  <si>
    <t>林如桂</t>
  </si>
  <si>
    <t>440781********1528</t>
  </si>
  <si>
    <t>李嘉明</t>
  </si>
  <si>
    <t>440781********1117</t>
  </si>
  <si>
    <t>伍永辉</t>
  </si>
  <si>
    <t>440781********1132</t>
  </si>
  <si>
    <t>伍思飞</t>
  </si>
  <si>
    <t>440924********519X</t>
  </si>
  <si>
    <t>胡文江</t>
  </si>
  <si>
    <t>513030********4711</t>
  </si>
  <si>
    <t>伍嘉仪</t>
  </si>
  <si>
    <t>440781********1741</t>
  </si>
  <si>
    <t>徐安民</t>
  </si>
  <si>
    <t>432930********5617</t>
  </si>
  <si>
    <t>徐志军</t>
  </si>
  <si>
    <t>330721********4431</t>
  </si>
  <si>
    <t>吴云波</t>
  </si>
  <si>
    <t>441481********365X</t>
  </si>
  <si>
    <t>覃金怀</t>
  </si>
  <si>
    <t>452502********7853</t>
  </si>
  <si>
    <t>徐汉敏</t>
  </si>
  <si>
    <t>441421********2733</t>
  </si>
  <si>
    <t>费华尔</t>
  </si>
  <si>
    <t>522427********5618</t>
  </si>
  <si>
    <t>谭礼元</t>
  </si>
  <si>
    <t>440722********6272</t>
  </si>
  <si>
    <t>韦启术</t>
  </si>
  <si>
    <t>452730********1410</t>
  </si>
  <si>
    <t>陈伟烨</t>
  </si>
  <si>
    <t>陈少平</t>
  </si>
  <si>
    <t>梅杏莹</t>
  </si>
  <si>
    <t>440781********0722</t>
  </si>
  <si>
    <t>高莲香</t>
  </si>
  <si>
    <t>420124********0067</t>
  </si>
  <si>
    <t>伍超雄</t>
  </si>
  <si>
    <t>440781********131X</t>
  </si>
  <si>
    <t>黄冠标</t>
  </si>
  <si>
    <t>440722********0059</t>
  </si>
  <si>
    <t>黄庆玲</t>
  </si>
  <si>
    <t>440722********2321</t>
  </si>
  <si>
    <t>陈崴</t>
  </si>
  <si>
    <t>332526********5156</t>
  </si>
  <si>
    <t>公丕胜</t>
  </si>
  <si>
    <t>371328********6011</t>
  </si>
  <si>
    <t>向玉华</t>
  </si>
  <si>
    <t>433024********0370</t>
  </si>
  <si>
    <t>陈日抗</t>
  </si>
  <si>
    <t>440722********7539</t>
  </si>
  <si>
    <t>覃钊</t>
  </si>
  <si>
    <t>450981********2516</t>
  </si>
  <si>
    <t>罗源根</t>
  </si>
  <si>
    <t>440722********1136</t>
  </si>
  <si>
    <t>林文杰</t>
  </si>
  <si>
    <t>441702********427X</t>
  </si>
  <si>
    <t>霍晓华</t>
  </si>
  <si>
    <t>432623********2014</t>
  </si>
  <si>
    <t>徐礼耀</t>
  </si>
  <si>
    <t>440182********0054</t>
  </si>
  <si>
    <t>陈逸莲</t>
  </si>
  <si>
    <t>440722********4369</t>
  </si>
  <si>
    <t>谭松</t>
  </si>
  <si>
    <t>522226********2418</t>
  </si>
  <si>
    <t>郭丽</t>
  </si>
  <si>
    <t>500382********6426</t>
  </si>
  <si>
    <t>许东梅</t>
  </si>
  <si>
    <t>440781********1525</t>
  </si>
  <si>
    <t>赵丽蓉</t>
  </si>
  <si>
    <t>440781********382X</t>
  </si>
  <si>
    <t>谭平冠</t>
  </si>
  <si>
    <t>440722********8311</t>
  </si>
  <si>
    <t>黄立藻</t>
  </si>
  <si>
    <t>440722********3811</t>
  </si>
  <si>
    <t>崔学俊</t>
  </si>
  <si>
    <t>372824********0277</t>
  </si>
  <si>
    <t>黄小萍</t>
  </si>
  <si>
    <t>440722********3864</t>
  </si>
  <si>
    <t>肖江财</t>
  </si>
  <si>
    <t>430419********5852</t>
  </si>
  <si>
    <t>杨德伟</t>
  </si>
  <si>
    <t>441781********4116</t>
  </si>
  <si>
    <t>艾玄</t>
  </si>
  <si>
    <t>612728********121X</t>
  </si>
  <si>
    <t>戴树新</t>
  </si>
  <si>
    <t>440722********5011</t>
  </si>
  <si>
    <t>黄小妹</t>
  </si>
  <si>
    <t>440825********3468</t>
  </si>
  <si>
    <t>钟友秀</t>
  </si>
  <si>
    <t>350824********4200</t>
  </si>
  <si>
    <t>钟聪明</t>
  </si>
  <si>
    <t>007******</t>
  </si>
  <si>
    <t>陈红山</t>
  </si>
  <si>
    <t>420921********2678</t>
  </si>
  <si>
    <t>程学秋</t>
  </si>
  <si>
    <t>612422********6617</t>
  </si>
  <si>
    <t>周龙彪</t>
  </si>
  <si>
    <t>520203********0016</t>
  </si>
  <si>
    <t>陆悦记</t>
  </si>
  <si>
    <t>450881********1233</t>
  </si>
  <si>
    <t>刘珍冬</t>
  </si>
  <si>
    <t>430526********5013</t>
  </si>
  <si>
    <t>包杨柳</t>
  </si>
  <si>
    <t>513522********5917</t>
  </si>
  <si>
    <t>陈文鑫</t>
  </si>
  <si>
    <t>440528********6312</t>
  </si>
  <si>
    <t>黄伟华</t>
  </si>
  <si>
    <t>440781********0032</t>
  </si>
  <si>
    <t>个人所得税、房产税、印花税</t>
  </si>
  <si>
    <t>廖桃根</t>
  </si>
  <si>
    <t>441324********361X</t>
  </si>
  <si>
    <t>张丙元</t>
  </si>
  <si>
    <t>510213********1718</t>
  </si>
  <si>
    <t>黄浩东</t>
  </si>
  <si>
    <t>440722********0515</t>
  </si>
  <si>
    <t>李国枢</t>
  </si>
  <si>
    <t>440722********3115</t>
  </si>
  <si>
    <t>刘远娇</t>
  </si>
  <si>
    <t>440526********2047</t>
  </si>
  <si>
    <t>徐桥</t>
  </si>
  <si>
    <t>430781********3013</t>
  </si>
  <si>
    <t>许文定</t>
  </si>
  <si>
    <t>440781********5510</t>
  </si>
  <si>
    <t>雷瑞强</t>
  </si>
  <si>
    <t>440722********1110</t>
  </si>
  <si>
    <t>曾玩棠</t>
  </si>
  <si>
    <t>518******</t>
  </si>
  <si>
    <t>蒋春华</t>
  </si>
  <si>
    <t>431121********473X</t>
  </si>
  <si>
    <t>王术舜</t>
  </si>
  <si>
    <t>440722********4311</t>
  </si>
  <si>
    <t>邓养庄</t>
  </si>
  <si>
    <t>440722********3513</t>
  </si>
  <si>
    <t>张来计</t>
  </si>
  <si>
    <t>440722********7010</t>
  </si>
  <si>
    <t>朱阳光</t>
  </si>
  <si>
    <t>441822********2417</t>
  </si>
  <si>
    <t>陆鹏</t>
  </si>
  <si>
    <t>430481********1271</t>
  </si>
  <si>
    <t>黄伟明</t>
  </si>
  <si>
    <t>440722********2755</t>
  </si>
  <si>
    <t>叶小绰</t>
  </si>
  <si>
    <t>450881********5632</t>
  </si>
  <si>
    <t>丘连灯</t>
  </si>
  <si>
    <t>440781********5019</t>
  </si>
  <si>
    <t>谭娟娥(LAUHOMQUANNGOR)</t>
  </si>
  <si>
    <t>214******</t>
  </si>
  <si>
    <t>夏弦</t>
  </si>
  <si>
    <t>342523********0016</t>
  </si>
  <si>
    <t>范立军</t>
  </si>
  <si>
    <t>152223********0013</t>
  </si>
  <si>
    <t>曾平芳</t>
  </si>
  <si>
    <t>430721********6138</t>
  </si>
  <si>
    <t>黄艳芳</t>
  </si>
  <si>
    <t>440722********0589</t>
  </si>
  <si>
    <t>黄江才</t>
  </si>
  <si>
    <t>420303********2535</t>
  </si>
  <si>
    <t>陈坚宁</t>
  </si>
  <si>
    <t>440781********6718</t>
  </si>
  <si>
    <t>王国明</t>
  </si>
  <si>
    <t>440781********7837</t>
  </si>
  <si>
    <t>陈建科</t>
  </si>
  <si>
    <t>440781********8972</t>
  </si>
  <si>
    <t>何维远</t>
  </si>
  <si>
    <t>440922********3974</t>
  </si>
  <si>
    <t>谢春梅</t>
  </si>
  <si>
    <t>430481********5025</t>
  </si>
  <si>
    <t>钟春燕</t>
  </si>
  <si>
    <t>440722********0926</t>
  </si>
  <si>
    <t>黄国兆</t>
  </si>
  <si>
    <t>440602********0933</t>
  </si>
  <si>
    <t>毛建华</t>
  </si>
  <si>
    <t>432826********0914</t>
  </si>
  <si>
    <t>伍俊森</t>
  </si>
  <si>
    <t>569******</t>
  </si>
  <si>
    <t>李坚伦</t>
  </si>
  <si>
    <t>440722********3514</t>
  </si>
  <si>
    <t>陈基</t>
  </si>
  <si>
    <t>441722********1419</t>
  </si>
  <si>
    <t>林忠芳</t>
  </si>
  <si>
    <t>452527********0885</t>
  </si>
  <si>
    <t>赵清波</t>
  </si>
  <si>
    <t>440722********0033</t>
  </si>
  <si>
    <t>陈如美</t>
  </si>
  <si>
    <t>441611********4778</t>
  </si>
  <si>
    <t>苏文相</t>
  </si>
  <si>
    <t>440722********6714</t>
  </si>
  <si>
    <t>黄敬平</t>
  </si>
  <si>
    <t>441622********467X</t>
  </si>
  <si>
    <t>罗光荣</t>
  </si>
  <si>
    <t>362221********1537</t>
  </si>
  <si>
    <t>肖四碧</t>
  </si>
  <si>
    <t>512926********436X</t>
  </si>
  <si>
    <t>任清龙</t>
  </si>
  <si>
    <t>422325********3234</t>
  </si>
  <si>
    <t>王水波</t>
  </si>
  <si>
    <t>422424********2573</t>
  </si>
  <si>
    <t>黄海生</t>
  </si>
  <si>
    <t>邓逸铭</t>
  </si>
  <si>
    <t>440781********4372</t>
  </si>
  <si>
    <t>潘红翚</t>
  </si>
  <si>
    <t>440722********7525</t>
  </si>
  <si>
    <t>陈天全</t>
  </si>
  <si>
    <t>510225********9091</t>
  </si>
  <si>
    <t>林国韶</t>
  </si>
  <si>
    <t>652623********0739</t>
  </si>
  <si>
    <t>黄浩亮</t>
  </si>
  <si>
    <t>440722********2316</t>
  </si>
  <si>
    <t>农国胜</t>
  </si>
  <si>
    <t>532627********3911</t>
  </si>
  <si>
    <t>关文炽</t>
  </si>
  <si>
    <t>欧丙严</t>
  </si>
  <si>
    <t>440722********8330</t>
  </si>
  <si>
    <t>陈月贤</t>
  </si>
  <si>
    <t>711******</t>
  </si>
  <si>
    <t>赵霭明</t>
  </si>
  <si>
    <t>440722********3812</t>
  </si>
  <si>
    <t>陈建新</t>
  </si>
  <si>
    <t>440781********7218</t>
  </si>
  <si>
    <t>雷碧婵</t>
  </si>
  <si>
    <t>EB7******</t>
  </si>
  <si>
    <t>袁幸瑜</t>
  </si>
  <si>
    <t>440781********4727</t>
  </si>
  <si>
    <t>甘俊豪</t>
  </si>
  <si>
    <t>440781********4714</t>
  </si>
  <si>
    <t>房产税、城镇土地使用税</t>
  </si>
  <si>
    <t>向明成</t>
  </si>
  <si>
    <t>452727********0710</t>
  </si>
  <si>
    <t>李振荣</t>
  </si>
  <si>
    <t>440781********0519</t>
  </si>
  <si>
    <t>黄沛成</t>
  </si>
  <si>
    <t>陈丽丽</t>
  </si>
  <si>
    <t>440781********3826</t>
  </si>
  <si>
    <t>伍绮荭</t>
  </si>
  <si>
    <t>440781********5325</t>
  </si>
  <si>
    <t>文珮鸣</t>
  </si>
  <si>
    <t>440781********6247</t>
  </si>
  <si>
    <t>李娇兰</t>
  </si>
  <si>
    <t>440781********6521</t>
  </si>
  <si>
    <t>黄明英</t>
  </si>
  <si>
    <t>441224********4369</t>
  </si>
  <si>
    <t>黄翠萍</t>
  </si>
  <si>
    <t>440781********156X</t>
  </si>
  <si>
    <t>彭凤祖</t>
  </si>
  <si>
    <t>452727********0715</t>
  </si>
  <si>
    <t>刘小娥</t>
  </si>
  <si>
    <t>430682********1929</t>
  </si>
  <si>
    <t>刘波</t>
  </si>
  <si>
    <t>430223********8012</t>
  </si>
  <si>
    <t>田茂康</t>
  </si>
  <si>
    <t>452727********0717</t>
  </si>
  <si>
    <t>袁国聪</t>
  </si>
  <si>
    <t>440781********271X</t>
  </si>
  <si>
    <t>陈银燕</t>
  </si>
  <si>
    <t>440722********7221</t>
  </si>
  <si>
    <t>陆雪丽</t>
  </si>
  <si>
    <t>441283********2024</t>
  </si>
  <si>
    <t>朱国权</t>
  </si>
  <si>
    <t>440722********2714</t>
  </si>
  <si>
    <t>陈学聪</t>
  </si>
  <si>
    <t>440681********2631</t>
  </si>
  <si>
    <t>吴秋婵</t>
  </si>
  <si>
    <t>440722********4722</t>
  </si>
  <si>
    <t>黄志辉</t>
  </si>
  <si>
    <t>441324********3613</t>
  </si>
  <si>
    <t>邝嘉慧</t>
  </si>
  <si>
    <t>440781********1325</t>
  </si>
  <si>
    <t>李炳新</t>
  </si>
  <si>
    <t>440781********6010</t>
  </si>
  <si>
    <t>黄祖胜</t>
  </si>
  <si>
    <t>441722********381X</t>
  </si>
  <si>
    <t>王海</t>
  </si>
  <si>
    <t>430703********0052</t>
  </si>
  <si>
    <t>陈刚</t>
  </si>
  <si>
    <t>332624********1357</t>
  </si>
  <si>
    <t>朱光霞</t>
  </si>
  <si>
    <t>星宇玮</t>
  </si>
  <si>
    <t>440781********1327</t>
  </si>
  <si>
    <t>黄艳云</t>
  </si>
  <si>
    <t>440722********3886</t>
  </si>
  <si>
    <t>雷蕾</t>
  </si>
  <si>
    <t>431021********0066</t>
  </si>
  <si>
    <t>王伯定</t>
  </si>
  <si>
    <t>440722********0018</t>
  </si>
  <si>
    <t>麦仲婵</t>
  </si>
  <si>
    <t>440722********4328</t>
  </si>
  <si>
    <t>吴广贤</t>
  </si>
  <si>
    <t>440781********8910</t>
  </si>
  <si>
    <t>罗洪斌</t>
  </si>
  <si>
    <t>362426********101X</t>
  </si>
  <si>
    <t>陈绍斯</t>
  </si>
  <si>
    <t>441781********1422</t>
  </si>
  <si>
    <t>李志文</t>
  </si>
  <si>
    <t>440722********0010</t>
  </si>
  <si>
    <t>唐秀妹</t>
  </si>
  <si>
    <t>441225********354X</t>
  </si>
  <si>
    <t>谢惠卿</t>
  </si>
  <si>
    <t>440781********1925</t>
  </si>
  <si>
    <t>林晚光</t>
  </si>
  <si>
    <t>440722********2712</t>
  </si>
  <si>
    <t>黄庆堂</t>
  </si>
  <si>
    <t>450122********2815</t>
  </si>
  <si>
    <t>蒙日桥</t>
  </si>
  <si>
    <t>450221********4954</t>
  </si>
  <si>
    <t>蔡娟娜</t>
  </si>
  <si>
    <t>李春丽</t>
  </si>
  <si>
    <t>440781********1543</t>
  </si>
  <si>
    <t>罗仲堂</t>
  </si>
  <si>
    <t>440229********4214</t>
  </si>
  <si>
    <t>黎海鸥</t>
  </si>
  <si>
    <t>440711********3019</t>
  </si>
  <si>
    <t>伍永恒</t>
  </si>
  <si>
    <t>440781********5056</t>
  </si>
  <si>
    <t>伍嘉明</t>
  </si>
  <si>
    <t>440781********0712</t>
  </si>
  <si>
    <t>张高山</t>
  </si>
  <si>
    <t>440722********7811</t>
  </si>
  <si>
    <t>张政</t>
  </si>
  <si>
    <t>511023********6518</t>
  </si>
  <si>
    <t>陈毅志</t>
  </si>
  <si>
    <t>440781********1711</t>
  </si>
  <si>
    <t>陈杏珍</t>
  </si>
  <si>
    <t>440781********6729</t>
  </si>
  <si>
    <t>蒋美春</t>
  </si>
  <si>
    <t>430524********8169</t>
  </si>
  <si>
    <t>卢嘉敏</t>
  </si>
  <si>
    <t>440781********2325</t>
  </si>
  <si>
    <t>陈菊燕</t>
  </si>
  <si>
    <t>452426********482X</t>
  </si>
  <si>
    <t>李国定</t>
  </si>
  <si>
    <t>440722********0037</t>
  </si>
  <si>
    <t>蔡文珍</t>
  </si>
  <si>
    <t>460002********6222</t>
  </si>
  <si>
    <t>黄桂祥</t>
  </si>
  <si>
    <t>440781********7811</t>
  </si>
  <si>
    <t>黄明俊</t>
  </si>
  <si>
    <t>440781********1519</t>
  </si>
  <si>
    <t>叶敏聪</t>
  </si>
  <si>
    <t>440781********4117</t>
  </si>
  <si>
    <t>蔡燕青</t>
  </si>
  <si>
    <t>陈德炳</t>
  </si>
  <si>
    <t>350322********4353</t>
  </si>
  <si>
    <t>谢逸辉</t>
  </si>
  <si>
    <t>440722********8714</t>
  </si>
  <si>
    <t>冯丽</t>
  </si>
  <si>
    <t>411528********4145</t>
  </si>
  <si>
    <t>林思勇</t>
  </si>
  <si>
    <t>440781********651X</t>
  </si>
  <si>
    <t>王良山</t>
  </si>
  <si>
    <t>362135********1911</t>
  </si>
  <si>
    <t>何国柱</t>
  </si>
  <si>
    <t>412930********6712</t>
  </si>
  <si>
    <t>尚佩佩</t>
  </si>
  <si>
    <t>420621********386X</t>
  </si>
  <si>
    <t>秦健聪</t>
  </si>
  <si>
    <t>440781********5535</t>
  </si>
  <si>
    <t>余兆波</t>
  </si>
  <si>
    <t>440722********5514</t>
  </si>
  <si>
    <t>吴桂荣</t>
  </si>
  <si>
    <t>420626********1023</t>
  </si>
  <si>
    <t>钟剑平</t>
  </si>
  <si>
    <t>440722********6731</t>
  </si>
  <si>
    <t>梅夏蓝</t>
  </si>
  <si>
    <t>440781********4125</t>
  </si>
  <si>
    <t>吴亚楠</t>
  </si>
  <si>
    <t>370883********0928</t>
  </si>
  <si>
    <t>许立强</t>
  </si>
  <si>
    <t>440722********0032</t>
  </si>
  <si>
    <t>伍洁琼</t>
  </si>
  <si>
    <t>440781********0065</t>
  </si>
  <si>
    <t>陈金志</t>
  </si>
  <si>
    <t>440802********0014</t>
  </si>
  <si>
    <t>何承红</t>
  </si>
  <si>
    <t>522528********0023</t>
  </si>
  <si>
    <t>李洪钜</t>
  </si>
  <si>
    <t>442827********2710</t>
  </si>
  <si>
    <t>邓嘉玲</t>
  </si>
  <si>
    <t>440781********352X</t>
  </si>
  <si>
    <t>梁健明</t>
  </si>
  <si>
    <t>440783********1813</t>
  </si>
  <si>
    <t>严明成</t>
  </si>
  <si>
    <t>450481********221X</t>
  </si>
  <si>
    <t>李耀邦</t>
  </si>
  <si>
    <t>440722********3116</t>
  </si>
  <si>
    <t>黄锐濠</t>
  </si>
  <si>
    <t>440781********2714</t>
  </si>
  <si>
    <t>沈小丽</t>
  </si>
  <si>
    <t>452426********1580</t>
  </si>
  <si>
    <t>陈卫文</t>
  </si>
  <si>
    <t>440722********0031</t>
  </si>
  <si>
    <t>劳启明</t>
  </si>
  <si>
    <t>440783********1633</t>
  </si>
  <si>
    <t>朱敏敏</t>
  </si>
  <si>
    <t>440781********2744</t>
  </si>
  <si>
    <t>罗剑豪</t>
  </si>
  <si>
    <t>440722********1112</t>
  </si>
  <si>
    <t>陈均安</t>
  </si>
  <si>
    <t>440722********1918</t>
  </si>
  <si>
    <t>李海山</t>
  </si>
  <si>
    <t>440722********1519</t>
  </si>
  <si>
    <t>刘志勇</t>
  </si>
  <si>
    <t>440781********4739</t>
  </si>
  <si>
    <t>黄传梅</t>
  </si>
  <si>
    <t>452421********0223</t>
  </si>
  <si>
    <t>罗潮君</t>
  </si>
  <si>
    <t>460030********6325</t>
  </si>
  <si>
    <t>陈念</t>
  </si>
  <si>
    <t>430103********0545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</si>
</sst>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0"/>
      <name val="Arial"/>
      <charset val="1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9"/>
      <color theme="1"/>
      <name val="Segoe UI"/>
      <charset val="1"/>
    </font>
    <font>
      <sz val="9"/>
      <color theme="1"/>
      <name val="宋体"/>
      <charset val="1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1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5" fillId="5" borderId="3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30" fillId="8" borderId="4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6"/>
  <sheetViews>
    <sheetView tabSelected="1" zoomScaleSheetLayoutView="60" workbookViewId="0">
      <pane ySplit="3" topLeftCell="A4" activePane="bottomLeft" state="frozen"/>
      <selection/>
      <selection pane="bottomLeft" activeCell="E8" sqref="E8"/>
    </sheetView>
  </sheetViews>
  <sheetFormatPr defaultColWidth="9.14285714285714" defaultRowHeight="12.75"/>
  <cols>
    <col min="1" max="1" width="4.57142857142857" style="3" customWidth="1"/>
    <col min="2" max="2" width="20.2857142857143" style="3" customWidth="1"/>
    <col min="3" max="3" width="44.7142857142857" style="4" customWidth="1"/>
    <col min="4" max="4" width="13" style="3" customWidth="1"/>
    <col min="5" max="5" width="19.2857142857143" style="3" customWidth="1"/>
    <col min="6" max="6" width="50.7142857142857" style="3" customWidth="1"/>
    <col min="7" max="7" width="49" style="3" customWidth="1"/>
    <col min="8" max="8" width="11.7142857142857" style="3" customWidth="1"/>
    <col min="9" max="9" width="11.8571428571429" style="3" customWidth="1"/>
    <col min="10" max="10" width="27.1428571428571" customWidth="1"/>
  </cols>
  <sheetData>
    <row r="1" s="1" customFormat="1" ht="22.5" spans="1:10">
      <c r="A1" s="15" t="s">
        <v>0</v>
      </c>
      <c r="B1" s="15"/>
      <c r="C1" s="16"/>
      <c r="D1" s="15"/>
      <c r="E1" s="15"/>
      <c r="F1" s="15"/>
      <c r="G1" s="15"/>
      <c r="H1" s="15"/>
      <c r="I1" s="15"/>
      <c r="J1" s="15"/>
    </row>
    <row r="2" s="1" customFormat="1" ht="22.5" spans="1:9">
      <c r="A2" s="17"/>
      <c r="B2" s="18"/>
      <c r="C2" s="19"/>
      <c r="D2" s="17"/>
      <c r="E2" s="18"/>
      <c r="F2" s="17"/>
      <c r="G2" s="17"/>
      <c r="H2" s="17"/>
      <c r="I2" s="22" t="s">
        <v>1</v>
      </c>
    </row>
    <row r="3" s="2" customFormat="1" ht="36" spans="1:10">
      <c r="A3" s="20" t="s">
        <v>2</v>
      </c>
      <c r="B3" s="21" t="s">
        <v>3</v>
      </c>
      <c r="C3" s="20" t="s">
        <v>4</v>
      </c>
      <c r="D3" s="21" t="s">
        <v>5</v>
      </c>
      <c r="E3" s="21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</row>
    <row r="4" spans="1:10">
      <c r="A4" s="20">
        <v>1</v>
      </c>
      <c r="B4" s="23" t="s">
        <v>12</v>
      </c>
      <c r="C4" s="23" t="s">
        <v>13</v>
      </c>
      <c r="D4" s="23" t="s">
        <v>14</v>
      </c>
      <c r="E4" s="23" t="s">
        <v>15</v>
      </c>
      <c r="F4" s="23" t="s">
        <v>16</v>
      </c>
      <c r="G4" s="23" t="s">
        <v>17</v>
      </c>
      <c r="H4" s="24">
        <v>1888359.99</v>
      </c>
      <c r="I4" s="24">
        <v>850446.67</v>
      </c>
      <c r="J4" s="20" t="s">
        <v>18</v>
      </c>
    </row>
    <row r="5" ht="24" spans="1:10">
      <c r="A5" s="20">
        <v>2</v>
      </c>
      <c r="B5" s="23" t="s">
        <v>19</v>
      </c>
      <c r="C5" s="23" t="s">
        <v>20</v>
      </c>
      <c r="D5" s="23" t="s">
        <v>21</v>
      </c>
      <c r="E5" s="23" t="s">
        <v>22</v>
      </c>
      <c r="F5" s="23" t="s">
        <v>23</v>
      </c>
      <c r="G5" s="25" t="s">
        <v>24</v>
      </c>
      <c r="H5" s="24">
        <v>1483996.09</v>
      </c>
      <c r="I5" s="24">
        <v>25475.69</v>
      </c>
      <c r="J5" s="20" t="s">
        <v>18</v>
      </c>
    </row>
    <row r="6" ht="22.5" spans="1:10">
      <c r="A6" s="20">
        <v>3</v>
      </c>
      <c r="B6" s="23" t="s">
        <v>25</v>
      </c>
      <c r="C6" s="23" t="s">
        <v>26</v>
      </c>
      <c r="D6" s="23" t="s">
        <v>27</v>
      </c>
      <c r="E6" s="23" t="s">
        <v>28</v>
      </c>
      <c r="F6" s="23" t="s">
        <v>29</v>
      </c>
      <c r="G6" s="23" t="s">
        <v>30</v>
      </c>
      <c r="H6" s="24">
        <v>1172732.45</v>
      </c>
      <c r="I6" s="24">
        <v>60</v>
      </c>
      <c r="J6" s="20" t="s">
        <v>18</v>
      </c>
    </row>
    <row r="7" spans="1:10">
      <c r="A7" s="20">
        <v>4</v>
      </c>
      <c r="B7" s="23" t="s">
        <v>31</v>
      </c>
      <c r="C7" s="23" t="s">
        <v>32</v>
      </c>
      <c r="D7" s="23" t="s">
        <v>33</v>
      </c>
      <c r="E7" s="23" t="s">
        <v>34</v>
      </c>
      <c r="F7" s="23" t="s">
        <v>35</v>
      </c>
      <c r="G7" s="23" t="s">
        <v>36</v>
      </c>
      <c r="H7" s="24">
        <v>933241.39</v>
      </c>
      <c r="I7" s="24">
        <v>721507.7</v>
      </c>
      <c r="J7" s="20" t="s">
        <v>18</v>
      </c>
    </row>
    <row r="8" spans="1:10">
      <c r="A8" s="20">
        <v>5</v>
      </c>
      <c r="B8" s="23" t="s">
        <v>37</v>
      </c>
      <c r="C8" s="23" t="s">
        <v>38</v>
      </c>
      <c r="D8" s="23" t="s">
        <v>39</v>
      </c>
      <c r="E8" s="23" t="s">
        <v>40</v>
      </c>
      <c r="F8" s="23" t="s">
        <v>41</v>
      </c>
      <c r="G8" s="23" t="s">
        <v>42</v>
      </c>
      <c r="H8" s="24">
        <v>826861.2</v>
      </c>
      <c r="I8" s="24">
        <v>451015.2</v>
      </c>
      <c r="J8" s="20" t="s">
        <v>18</v>
      </c>
    </row>
    <row r="9" spans="1:10">
      <c r="A9" s="20">
        <v>6</v>
      </c>
      <c r="B9" s="23" t="s">
        <v>43</v>
      </c>
      <c r="C9" s="23" t="s">
        <v>44</v>
      </c>
      <c r="D9" s="23" t="s">
        <v>45</v>
      </c>
      <c r="E9" s="23" t="s">
        <v>46</v>
      </c>
      <c r="F9" s="23" t="s">
        <v>47</v>
      </c>
      <c r="G9" s="23" t="s">
        <v>42</v>
      </c>
      <c r="H9" s="24">
        <v>812492.87</v>
      </c>
      <c r="I9" s="24">
        <v>812492.87</v>
      </c>
      <c r="J9" s="20" t="s">
        <v>18</v>
      </c>
    </row>
    <row r="10" spans="1:10">
      <c r="A10" s="20">
        <v>7</v>
      </c>
      <c r="B10" s="23" t="s">
        <v>48</v>
      </c>
      <c r="C10" s="23" t="s">
        <v>49</v>
      </c>
      <c r="D10" s="23" t="s">
        <v>50</v>
      </c>
      <c r="E10" s="23" t="s">
        <v>51</v>
      </c>
      <c r="F10" s="23" t="s">
        <v>52</v>
      </c>
      <c r="G10" s="23" t="s">
        <v>36</v>
      </c>
      <c r="H10" s="24">
        <v>729750.02</v>
      </c>
      <c r="I10" s="24">
        <v>729750.02</v>
      </c>
      <c r="J10" s="20" t="s">
        <v>18</v>
      </c>
    </row>
    <row r="11" spans="1:10">
      <c r="A11" s="20">
        <v>8</v>
      </c>
      <c r="B11" s="23" t="s">
        <v>53</v>
      </c>
      <c r="C11" s="23" t="s">
        <v>54</v>
      </c>
      <c r="D11" s="23" t="s">
        <v>55</v>
      </c>
      <c r="E11" s="23" t="s">
        <v>56</v>
      </c>
      <c r="F11" s="23" t="s">
        <v>57</v>
      </c>
      <c r="G11" s="23" t="s">
        <v>58</v>
      </c>
      <c r="H11" s="24">
        <v>704307.76</v>
      </c>
      <c r="I11" s="24">
        <v>642.92</v>
      </c>
      <c r="J11" s="20" t="s">
        <v>18</v>
      </c>
    </row>
    <row r="12" spans="1:10">
      <c r="A12" s="20">
        <v>9</v>
      </c>
      <c r="B12" s="23" t="s">
        <v>59</v>
      </c>
      <c r="C12" s="23" t="s">
        <v>60</v>
      </c>
      <c r="D12" s="23" t="s">
        <v>61</v>
      </c>
      <c r="E12" s="23" t="s">
        <v>62</v>
      </c>
      <c r="F12" s="23" t="s">
        <v>63</v>
      </c>
      <c r="G12" s="23" t="s">
        <v>64</v>
      </c>
      <c r="H12" s="24">
        <v>659070.49</v>
      </c>
      <c r="I12" s="24">
        <v>659070.49</v>
      </c>
      <c r="J12" s="20" t="s">
        <v>18</v>
      </c>
    </row>
    <row r="13" spans="1:10">
      <c r="A13" s="20">
        <v>10</v>
      </c>
      <c r="B13" s="23" t="s">
        <v>65</v>
      </c>
      <c r="C13" s="23" t="s">
        <v>66</v>
      </c>
      <c r="D13" s="23" t="s">
        <v>67</v>
      </c>
      <c r="E13" s="23" t="s">
        <v>68</v>
      </c>
      <c r="F13" s="23" t="s">
        <v>69</v>
      </c>
      <c r="G13" s="23" t="s">
        <v>17</v>
      </c>
      <c r="H13" s="24">
        <v>556944.2</v>
      </c>
      <c r="I13" s="24">
        <v>20034.73</v>
      </c>
      <c r="J13" s="20" t="s">
        <v>18</v>
      </c>
    </row>
    <row r="14" spans="1:10">
      <c r="A14" s="20">
        <v>11</v>
      </c>
      <c r="B14" s="23" t="s">
        <v>70</v>
      </c>
      <c r="C14" s="23" t="s">
        <v>71</v>
      </c>
      <c r="D14" s="23" t="s">
        <v>72</v>
      </c>
      <c r="E14" s="23" t="s">
        <v>73</v>
      </c>
      <c r="F14" s="23" t="s">
        <v>74</v>
      </c>
      <c r="G14" s="23" t="s">
        <v>75</v>
      </c>
      <c r="H14" s="24">
        <v>439528.53</v>
      </c>
      <c r="I14" s="24">
        <v>84297.74</v>
      </c>
      <c r="J14" s="20" t="s">
        <v>18</v>
      </c>
    </row>
    <row r="15" spans="1:10">
      <c r="A15" s="20">
        <v>12</v>
      </c>
      <c r="B15" s="23" t="s">
        <v>76</v>
      </c>
      <c r="C15" s="23" t="s">
        <v>77</v>
      </c>
      <c r="D15" s="23" t="s">
        <v>78</v>
      </c>
      <c r="E15" s="23" t="s">
        <v>79</v>
      </c>
      <c r="F15" s="23" t="s">
        <v>80</v>
      </c>
      <c r="G15" s="23" t="s">
        <v>17</v>
      </c>
      <c r="H15" s="24">
        <v>298237.11</v>
      </c>
      <c r="I15" s="24">
        <v>6565.05</v>
      </c>
      <c r="J15" s="20" t="s">
        <v>18</v>
      </c>
    </row>
    <row r="16" spans="1:10">
      <c r="A16" s="20">
        <v>13</v>
      </c>
      <c r="B16" s="23" t="s">
        <v>81</v>
      </c>
      <c r="C16" s="23" t="s">
        <v>82</v>
      </c>
      <c r="D16" s="23" t="s">
        <v>83</v>
      </c>
      <c r="E16" s="23" t="s">
        <v>84</v>
      </c>
      <c r="F16" s="23" t="s">
        <v>85</v>
      </c>
      <c r="G16" s="23" t="s">
        <v>86</v>
      </c>
      <c r="H16" s="24">
        <v>286816.84</v>
      </c>
      <c r="I16" s="24">
        <v>26249.47</v>
      </c>
      <c r="J16" s="20" t="s">
        <v>18</v>
      </c>
    </row>
    <row r="17" spans="1:10">
      <c r="A17" s="20">
        <v>14</v>
      </c>
      <c r="B17" s="23" t="s">
        <v>87</v>
      </c>
      <c r="C17" s="23" t="s">
        <v>88</v>
      </c>
      <c r="D17" s="23" t="s">
        <v>89</v>
      </c>
      <c r="E17" s="23" t="s">
        <v>90</v>
      </c>
      <c r="F17" s="23" t="s">
        <v>91</v>
      </c>
      <c r="G17" s="23" t="s">
        <v>92</v>
      </c>
      <c r="H17" s="24">
        <v>258611.38</v>
      </c>
      <c r="I17" s="24">
        <v>54500.63</v>
      </c>
      <c r="J17" s="20" t="s">
        <v>18</v>
      </c>
    </row>
    <row r="18" spans="1:10">
      <c r="A18" s="20">
        <v>15</v>
      </c>
      <c r="B18" s="23" t="s">
        <v>93</v>
      </c>
      <c r="C18" s="23" t="s">
        <v>94</v>
      </c>
      <c r="D18" s="23" t="s">
        <v>95</v>
      </c>
      <c r="E18" s="23" t="s">
        <v>96</v>
      </c>
      <c r="F18" s="23" t="s">
        <v>97</v>
      </c>
      <c r="G18" s="23" t="s">
        <v>98</v>
      </c>
      <c r="H18" s="24">
        <v>179384.17</v>
      </c>
      <c r="I18" s="24">
        <v>129600</v>
      </c>
      <c r="J18" s="20" t="s">
        <v>18</v>
      </c>
    </row>
    <row r="19" spans="1:10">
      <c r="A19" s="20">
        <v>16</v>
      </c>
      <c r="B19" s="23" t="s">
        <v>99</v>
      </c>
      <c r="C19" s="23" t="s">
        <v>100</v>
      </c>
      <c r="D19" s="23" t="s">
        <v>101</v>
      </c>
      <c r="E19" s="23" t="s">
        <v>102</v>
      </c>
      <c r="F19" s="23" t="s">
        <v>103</v>
      </c>
      <c r="G19" s="23" t="s">
        <v>104</v>
      </c>
      <c r="H19" s="24">
        <v>106539.33</v>
      </c>
      <c r="I19" s="24">
        <v>93.33</v>
      </c>
      <c r="J19" s="20" t="s">
        <v>18</v>
      </c>
    </row>
    <row r="20" spans="1:10">
      <c r="A20" s="20">
        <v>17</v>
      </c>
      <c r="B20" s="23" t="s">
        <v>105</v>
      </c>
      <c r="C20" s="23" t="s">
        <v>106</v>
      </c>
      <c r="D20" s="23" t="s">
        <v>107</v>
      </c>
      <c r="E20" s="23" t="s">
        <v>108</v>
      </c>
      <c r="F20" s="23" t="s">
        <v>109</v>
      </c>
      <c r="G20" s="23" t="s">
        <v>110</v>
      </c>
      <c r="H20" s="24">
        <v>97988.09</v>
      </c>
      <c r="I20" s="24">
        <v>2780.57</v>
      </c>
      <c r="J20" s="20" t="s">
        <v>18</v>
      </c>
    </row>
    <row r="21" spans="1:10">
      <c r="A21" s="20">
        <v>18</v>
      </c>
      <c r="B21" s="23" t="s">
        <v>111</v>
      </c>
      <c r="C21" s="23" t="s">
        <v>112</v>
      </c>
      <c r="D21" s="23" t="s">
        <v>113</v>
      </c>
      <c r="E21" s="23" t="s">
        <v>114</v>
      </c>
      <c r="F21" s="23" t="s">
        <v>115</v>
      </c>
      <c r="G21" s="23" t="s">
        <v>64</v>
      </c>
      <c r="H21" s="24">
        <v>81088.94</v>
      </c>
      <c r="I21" s="24">
        <v>17259.02</v>
      </c>
      <c r="J21" s="20" t="s">
        <v>18</v>
      </c>
    </row>
    <row r="22" spans="1:10">
      <c r="A22" s="20">
        <v>19</v>
      </c>
      <c r="B22" s="23" t="s">
        <v>116</v>
      </c>
      <c r="C22" s="23" t="s">
        <v>117</v>
      </c>
      <c r="D22" s="23" t="s">
        <v>118</v>
      </c>
      <c r="E22" s="23" t="s">
        <v>119</v>
      </c>
      <c r="F22" s="23" t="s">
        <v>120</v>
      </c>
      <c r="G22" s="23" t="s">
        <v>86</v>
      </c>
      <c r="H22" s="24">
        <v>61516.91</v>
      </c>
      <c r="I22" s="24">
        <v>61516.91</v>
      </c>
      <c r="J22" s="20" t="s">
        <v>18</v>
      </c>
    </row>
    <row r="23" spans="1:10">
      <c r="A23" s="20">
        <v>20</v>
      </c>
      <c r="B23" s="23" t="s">
        <v>121</v>
      </c>
      <c r="C23" s="23" t="s">
        <v>122</v>
      </c>
      <c r="D23" s="23" t="s">
        <v>123</v>
      </c>
      <c r="E23" s="23" t="s">
        <v>124</v>
      </c>
      <c r="F23" s="23" t="s">
        <v>125</v>
      </c>
      <c r="G23" s="23" t="s">
        <v>17</v>
      </c>
      <c r="H23" s="24">
        <v>60945.38</v>
      </c>
      <c r="I23" s="24">
        <v>617.67</v>
      </c>
      <c r="J23" s="20" t="s">
        <v>18</v>
      </c>
    </row>
    <row r="24" spans="1:10">
      <c r="A24" s="20">
        <v>21</v>
      </c>
      <c r="B24" s="23" t="s">
        <v>126</v>
      </c>
      <c r="C24" s="23" t="s">
        <v>127</v>
      </c>
      <c r="D24" s="23" t="s">
        <v>128</v>
      </c>
      <c r="E24" s="23" t="s">
        <v>129</v>
      </c>
      <c r="F24" s="23" t="s">
        <v>130</v>
      </c>
      <c r="G24" s="23" t="s">
        <v>64</v>
      </c>
      <c r="H24" s="24">
        <v>55457.25</v>
      </c>
      <c r="I24" s="24">
        <v>55457.25</v>
      </c>
      <c r="J24" s="20" t="s">
        <v>18</v>
      </c>
    </row>
    <row r="25" spans="1:10">
      <c r="A25" s="20">
        <v>22</v>
      </c>
      <c r="B25" s="23" t="s">
        <v>131</v>
      </c>
      <c r="C25" s="23" t="s">
        <v>132</v>
      </c>
      <c r="D25" s="23" t="s">
        <v>133</v>
      </c>
      <c r="E25" s="23" t="s">
        <v>134</v>
      </c>
      <c r="F25" s="23" t="s">
        <v>135</v>
      </c>
      <c r="G25" s="23" t="s">
        <v>136</v>
      </c>
      <c r="H25" s="24">
        <v>53409.43</v>
      </c>
      <c r="I25" s="24">
        <v>21228.13</v>
      </c>
      <c r="J25" s="20" t="s">
        <v>18</v>
      </c>
    </row>
    <row r="26" spans="1:10">
      <c r="A26" s="20">
        <v>23</v>
      </c>
      <c r="B26" s="23" t="s">
        <v>137</v>
      </c>
      <c r="C26" s="23" t="s">
        <v>138</v>
      </c>
      <c r="D26" s="23" t="s">
        <v>139</v>
      </c>
      <c r="E26" s="23" t="s">
        <v>140</v>
      </c>
      <c r="F26" s="25" t="s">
        <v>141</v>
      </c>
      <c r="G26" s="23" t="s">
        <v>142</v>
      </c>
      <c r="H26" s="24">
        <v>51516.1</v>
      </c>
      <c r="I26" s="24">
        <v>51516.1</v>
      </c>
      <c r="J26" s="20" t="s">
        <v>18</v>
      </c>
    </row>
    <row r="27" spans="1:10">
      <c r="A27" s="20">
        <v>24</v>
      </c>
      <c r="B27" s="23" t="s">
        <v>143</v>
      </c>
      <c r="C27" s="23" t="s">
        <v>144</v>
      </c>
      <c r="D27" s="23" t="s">
        <v>145</v>
      </c>
      <c r="E27" s="23" t="s">
        <v>146</v>
      </c>
      <c r="F27" s="23" t="s">
        <v>147</v>
      </c>
      <c r="G27" s="23" t="s">
        <v>136</v>
      </c>
      <c r="H27" s="24">
        <v>48641.56</v>
      </c>
      <c r="I27" s="24">
        <v>48641.56</v>
      </c>
      <c r="J27" s="20" t="s">
        <v>18</v>
      </c>
    </row>
    <row r="28" spans="1:10">
      <c r="A28" s="20">
        <v>25</v>
      </c>
      <c r="B28" s="23" t="s">
        <v>148</v>
      </c>
      <c r="C28" s="23" t="s">
        <v>149</v>
      </c>
      <c r="D28" s="23" t="s">
        <v>150</v>
      </c>
      <c r="E28" s="23" t="s">
        <v>151</v>
      </c>
      <c r="F28" s="23" t="s">
        <v>152</v>
      </c>
      <c r="G28" s="23" t="s">
        <v>136</v>
      </c>
      <c r="H28" s="24">
        <v>44053.99</v>
      </c>
      <c r="I28" s="24">
        <v>23408.23</v>
      </c>
      <c r="J28" s="20" t="s">
        <v>18</v>
      </c>
    </row>
    <row r="29" spans="1:10">
      <c r="A29" s="20">
        <v>26</v>
      </c>
      <c r="B29" s="23" t="s">
        <v>153</v>
      </c>
      <c r="C29" s="23" t="s">
        <v>154</v>
      </c>
      <c r="D29" s="23" t="s">
        <v>155</v>
      </c>
      <c r="E29" s="23" t="s">
        <v>156</v>
      </c>
      <c r="F29" s="23" t="s">
        <v>157</v>
      </c>
      <c r="G29" s="23" t="s">
        <v>98</v>
      </c>
      <c r="H29" s="24">
        <v>44036.64</v>
      </c>
      <c r="I29" s="24">
        <v>44036.64</v>
      </c>
      <c r="J29" s="20" t="s">
        <v>18</v>
      </c>
    </row>
    <row r="30" spans="1:10">
      <c r="A30" s="20">
        <v>27</v>
      </c>
      <c r="B30" s="23" t="s">
        <v>158</v>
      </c>
      <c r="C30" s="23" t="s">
        <v>159</v>
      </c>
      <c r="D30" s="23" t="s">
        <v>160</v>
      </c>
      <c r="E30" s="23" t="s">
        <v>161</v>
      </c>
      <c r="F30" s="23" t="s">
        <v>162</v>
      </c>
      <c r="G30" s="23" t="s">
        <v>17</v>
      </c>
      <c r="H30" s="24">
        <v>41433.29</v>
      </c>
      <c r="I30" s="24">
        <v>24.91</v>
      </c>
      <c r="J30" s="20" t="s">
        <v>18</v>
      </c>
    </row>
    <row r="31" spans="1:10">
      <c r="A31" s="20">
        <v>28</v>
      </c>
      <c r="B31" s="23" t="s">
        <v>163</v>
      </c>
      <c r="C31" s="23" t="s">
        <v>164</v>
      </c>
      <c r="D31" s="23" t="s">
        <v>165</v>
      </c>
      <c r="E31" s="23" t="s">
        <v>166</v>
      </c>
      <c r="F31" s="23" t="s">
        <v>167</v>
      </c>
      <c r="G31" s="23" t="s">
        <v>64</v>
      </c>
      <c r="H31" s="24">
        <v>37954.13</v>
      </c>
      <c r="I31" s="24">
        <v>37954.13</v>
      </c>
      <c r="J31" s="20" t="s">
        <v>18</v>
      </c>
    </row>
    <row r="32" spans="1:10">
      <c r="A32" s="20">
        <v>29</v>
      </c>
      <c r="B32" s="23" t="s">
        <v>168</v>
      </c>
      <c r="C32" s="23" t="s">
        <v>169</v>
      </c>
      <c r="D32" s="23" t="s">
        <v>170</v>
      </c>
      <c r="E32" s="23" t="s">
        <v>171</v>
      </c>
      <c r="F32" s="23" t="s">
        <v>172</v>
      </c>
      <c r="G32" s="23" t="s">
        <v>42</v>
      </c>
      <c r="H32" s="24">
        <v>37153.2</v>
      </c>
      <c r="I32" s="24">
        <v>37153.2</v>
      </c>
      <c r="J32" s="20" t="s">
        <v>18</v>
      </c>
    </row>
    <row r="33" spans="1:10">
      <c r="A33" s="20">
        <v>30</v>
      </c>
      <c r="B33" s="23" t="s">
        <v>173</v>
      </c>
      <c r="C33" s="23" t="s">
        <v>174</v>
      </c>
      <c r="D33" s="23" t="s">
        <v>175</v>
      </c>
      <c r="E33" s="23" t="s">
        <v>176</v>
      </c>
      <c r="F33" s="23" t="s">
        <v>177</v>
      </c>
      <c r="G33" s="23" t="s">
        <v>64</v>
      </c>
      <c r="H33" s="24">
        <v>35294.31</v>
      </c>
      <c r="I33" s="24">
        <v>35294.31</v>
      </c>
      <c r="J33" s="20" t="s">
        <v>18</v>
      </c>
    </row>
    <row r="34" spans="1:10">
      <c r="A34" s="20">
        <v>31</v>
      </c>
      <c r="B34" s="23" t="s">
        <v>178</v>
      </c>
      <c r="C34" s="23" t="s">
        <v>179</v>
      </c>
      <c r="D34" s="23" t="s">
        <v>180</v>
      </c>
      <c r="E34" s="23" t="s">
        <v>181</v>
      </c>
      <c r="F34" s="23" t="s">
        <v>182</v>
      </c>
      <c r="G34" s="23" t="s">
        <v>75</v>
      </c>
      <c r="H34" s="24">
        <v>35147.63</v>
      </c>
      <c r="I34" s="24">
        <v>35147.63</v>
      </c>
      <c r="J34" s="20" t="s">
        <v>18</v>
      </c>
    </row>
    <row r="35" spans="1:10">
      <c r="A35" s="20">
        <v>32</v>
      </c>
      <c r="B35" s="23" t="s">
        <v>183</v>
      </c>
      <c r="C35" s="23" t="s">
        <v>184</v>
      </c>
      <c r="D35" s="23" t="s">
        <v>185</v>
      </c>
      <c r="E35" s="23" t="s">
        <v>186</v>
      </c>
      <c r="F35" s="23" t="s">
        <v>187</v>
      </c>
      <c r="G35" s="23" t="s">
        <v>75</v>
      </c>
      <c r="H35" s="24">
        <v>32956.01</v>
      </c>
      <c r="I35" s="24">
        <v>32956.01</v>
      </c>
      <c r="J35" s="20" t="s">
        <v>18</v>
      </c>
    </row>
    <row r="36" spans="1:10">
      <c r="A36" s="20">
        <v>33</v>
      </c>
      <c r="B36" s="23" t="s">
        <v>188</v>
      </c>
      <c r="C36" s="23" t="s">
        <v>189</v>
      </c>
      <c r="D36" s="23" t="s">
        <v>190</v>
      </c>
      <c r="E36" s="23" t="s">
        <v>191</v>
      </c>
      <c r="F36" s="23" t="s">
        <v>192</v>
      </c>
      <c r="G36" s="23" t="s">
        <v>75</v>
      </c>
      <c r="H36" s="24">
        <v>32216.6</v>
      </c>
      <c r="I36" s="24">
        <v>902.85</v>
      </c>
      <c r="J36" s="20" t="s">
        <v>18</v>
      </c>
    </row>
    <row r="37" spans="1:10">
      <c r="A37" s="20">
        <v>34</v>
      </c>
      <c r="B37" s="23" t="s">
        <v>193</v>
      </c>
      <c r="C37" s="23" t="s">
        <v>194</v>
      </c>
      <c r="D37" s="23" t="s">
        <v>195</v>
      </c>
      <c r="E37" s="23" t="s">
        <v>196</v>
      </c>
      <c r="F37" s="25" t="s">
        <v>197</v>
      </c>
      <c r="G37" s="23" t="s">
        <v>64</v>
      </c>
      <c r="H37" s="24">
        <v>29849.03</v>
      </c>
      <c r="I37" s="24">
        <v>260.19</v>
      </c>
      <c r="J37" s="20" t="s">
        <v>18</v>
      </c>
    </row>
    <row r="38" spans="1:10">
      <c r="A38" s="20">
        <v>35</v>
      </c>
      <c r="B38" s="23" t="s">
        <v>198</v>
      </c>
      <c r="C38" s="23" t="s">
        <v>199</v>
      </c>
      <c r="D38" s="23" t="s">
        <v>200</v>
      </c>
      <c r="E38" s="23" t="s">
        <v>201</v>
      </c>
      <c r="F38" s="23" t="s">
        <v>202</v>
      </c>
      <c r="G38" s="23" t="s">
        <v>98</v>
      </c>
      <c r="H38" s="24">
        <v>28108.65</v>
      </c>
      <c r="I38" s="24">
        <v>16865.19</v>
      </c>
      <c r="J38" s="20" t="s">
        <v>18</v>
      </c>
    </row>
    <row r="39" spans="1:10">
      <c r="A39" s="20">
        <v>36</v>
      </c>
      <c r="B39" s="23" t="s">
        <v>203</v>
      </c>
      <c r="C39" s="23" t="s">
        <v>204</v>
      </c>
      <c r="D39" s="23" t="s">
        <v>205</v>
      </c>
      <c r="E39" s="23" t="s">
        <v>206</v>
      </c>
      <c r="F39" s="23" t="s">
        <v>207</v>
      </c>
      <c r="G39" s="23" t="s">
        <v>64</v>
      </c>
      <c r="H39" s="24">
        <v>27743.03</v>
      </c>
      <c r="I39" s="24">
        <v>27743.03</v>
      </c>
      <c r="J39" s="20" t="s">
        <v>18</v>
      </c>
    </row>
    <row r="40" spans="1:10">
      <c r="A40" s="20">
        <v>37</v>
      </c>
      <c r="B40" s="23" t="s">
        <v>208</v>
      </c>
      <c r="C40" s="23" t="s">
        <v>209</v>
      </c>
      <c r="D40" s="23" t="s">
        <v>210</v>
      </c>
      <c r="E40" s="23" t="s">
        <v>211</v>
      </c>
      <c r="F40" s="23" t="s">
        <v>212</v>
      </c>
      <c r="G40" s="23" t="s">
        <v>213</v>
      </c>
      <c r="H40" s="24">
        <v>25647.81</v>
      </c>
      <c r="I40" s="24">
        <v>10709.93</v>
      </c>
      <c r="J40" s="20" t="s">
        <v>18</v>
      </c>
    </row>
    <row r="41" spans="1:10">
      <c r="A41" s="20">
        <v>38</v>
      </c>
      <c r="B41" s="23" t="s">
        <v>214</v>
      </c>
      <c r="C41" s="23" t="s">
        <v>215</v>
      </c>
      <c r="D41" s="23" t="s">
        <v>216</v>
      </c>
      <c r="E41" s="23" t="s">
        <v>217</v>
      </c>
      <c r="F41" s="23" t="s">
        <v>218</v>
      </c>
      <c r="G41" s="23" t="s">
        <v>64</v>
      </c>
      <c r="H41" s="24">
        <v>24955.98</v>
      </c>
      <c r="I41" s="24">
        <v>24955.98</v>
      </c>
      <c r="J41" s="20" t="s">
        <v>18</v>
      </c>
    </row>
    <row r="42" spans="1:10">
      <c r="A42" s="20">
        <v>39</v>
      </c>
      <c r="B42" s="23" t="s">
        <v>219</v>
      </c>
      <c r="C42" s="23" t="s">
        <v>220</v>
      </c>
      <c r="D42" s="23" t="s">
        <v>221</v>
      </c>
      <c r="E42" s="23" t="s">
        <v>222</v>
      </c>
      <c r="F42" s="23" t="s">
        <v>223</v>
      </c>
      <c r="G42" s="23" t="s">
        <v>64</v>
      </c>
      <c r="H42" s="24">
        <v>19559.63</v>
      </c>
      <c r="I42" s="24">
        <v>19559.63</v>
      </c>
      <c r="J42" s="20" t="s">
        <v>18</v>
      </c>
    </row>
    <row r="43" spans="1:10">
      <c r="A43" s="20">
        <v>40</v>
      </c>
      <c r="B43" s="23" t="s">
        <v>224</v>
      </c>
      <c r="C43" s="23" t="s">
        <v>225</v>
      </c>
      <c r="D43" s="23" t="s">
        <v>200</v>
      </c>
      <c r="E43" s="23" t="s">
        <v>201</v>
      </c>
      <c r="F43" s="23" t="s">
        <v>226</v>
      </c>
      <c r="G43" s="23" t="s">
        <v>98</v>
      </c>
      <c r="H43" s="24">
        <v>18753.9</v>
      </c>
      <c r="I43" s="24">
        <v>9376.95</v>
      </c>
      <c r="J43" s="20" t="s">
        <v>18</v>
      </c>
    </row>
    <row r="44" spans="1:10">
      <c r="A44" s="20">
        <v>41</v>
      </c>
      <c r="B44" s="23" t="s">
        <v>227</v>
      </c>
      <c r="C44" s="23" t="s">
        <v>228</v>
      </c>
      <c r="D44" s="23" t="s">
        <v>229</v>
      </c>
      <c r="E44" s="23" t="s">
        <v>230</v>
      </c>
      <c r="F44" s="23" t="s">
        <v>231</v>
      </c>
      <c r="G44" s="23" t="s">
        <v>232</v>
      </c>
      <c r="H44" s="24">
        <v>17620.14</v>
      </c>
      <c r="I44" s="24">
        <v>7470.17</v>
      </c>
      <c r="J44" s="20" t="s">
        <v>18</v>
      </c>
    </row>
    <row r="45" spans="1:10">
      <c r="A45" s="20">
        <v>42</v>
      </c>
      <c r="B45" s="23" t="s">
        <v>233</v>
      </c>
      <c r="C45" s="23" t="s">
        <v>234</v>
      </c>
      <c r="D45" s="23" t="s">
        <v>235</v>
      </c>
      <c r="E45" s="23" t="s">
        <v>236</v>
      </c>
      <c r="F45" s="23" t="s">
        <v>237</v>
      </c>
      <c r="G45" s="23" t="s">
        <v>86</v>
      </c>
      <c r="H45" s="24">
        <v>15311.43</v>
      </c>
      <c r="I45" s="24">
        <v>15311.43</v>
      </c>
      <c r="J45" s="20" t="s">
        <v>18</v>
      </c>
    </row>
    <row r="46" spans="1:10">
      <c r="A46" s="20">
        <v>43</v>
      </c>
      <c r="B46" s="23" t="s">
        <v>238</v>
      </c>
      <c r="C46" s="23" t="s">
        <v>239</v>
      </c>
      <c r="D46" s="23" t="s">
        <v>240</v>
      </c>
      <c r="E46" s="23" t="s">
        <v>241</v>
      </c>
      <c r="F46" s="23" t="s">
        <v>242</v>
      </c>
      <c r="G46" s="23" t="s">
        <v>64</v>
      </c>
      <c r="H46" s="24">
        <v>14750.03</v>
      </c>
      <c r="I46" s="24">
        <v>14750.03</v>
      </c>
      <c r="J46" s="20" t="s">
        <v>18</v>
      </c>
    </row>
    <row r="47" spans="1:10">
      <c r="A47" s="20">
        <v>44</v>
      </c>
      <c r="B47" s="23" t="s">
        <v>243</v>
      </c>
      <c r="C47" s="23" t="s">
        <v>244</v>
      </c>
      <c r="D47" s="23" t="s">
        <v>245</v>
      </c>
      <c r="E47" s="23" t="s">
        <v>246</v>
      </c>
      <c r="F47" s="23" t="s">
        <v>247</v>
      </c>
      <c r="G47" s="23" t="s">
        <v>64</v>
      </c>
      <c r="H47" s="24">
        <v>14068.35</v>
      </c>
      <c r="I47" s="24">
        <v>14068.35</v>
      </c>
      <c r="J47" s="20" t="s">
        <v>18</v>
      </c>
    </row>
    <row r="48" spans="1:10">
      <c r="A48" s="20">
        <v>45</v>
      </c>
      <c r="B48" s="23" t="s">
        <v>248</v>
      </c>
      <c r="C48" s="23" t="s">
        <v>249</v>
      </c>
      <c r="D48" s="23" t="s">
        <v>250</v>
      </c>
      <c r="E48" s="23" t="s">
        <v>251</v>
      </c>
      <c r="F48" s="23" t="s">
        <v>252</v>
      </c>
      <c r="G48" s="23" t="s">
        <v>253</v>
      </c>
      <c r="H48" s="24">
        <v>13478.19</v>
      </c>
      <c r="I48" s="24">
        <v>333</v>
      </c>
      <c r="J48" s="20" t="s">
        <v>18</v>
      </c>
    </row>
    <row r="49" spans="1:10">
      <c r="A49" s="20">
        <v>46</v>
      </c>
      <c r="B49" s="23" t="s">
        <v>254</v>
      </c>
      <c r="C49" s="23" t="s">
        <v>255</v>
      </c>
      <c r="D49" s="23" t="s">
        <v>256</v>
      </c>
      <c r="E49" s="23" t="s">
        <v>257</v>
      </c>
      <c r="F49" s="23" t="s">
        <v>258</v>
      </c>
      <c r="G49" s="23" t="s">
        <v>86</v>
      </c>
      <c r="H49" s="24">
        <v>12821.17</v>
      </c>
      <c r="I49" s="24">
        <v>5.67</v>
      </c>
      <c r="J49" s="20" t="s">
        <v>18</v>
      </c>
    </row>
    <row r="50" spans="1:10">
      <c r="A50" s="20">
        <v>47</v>
      </c>
      <c r="B50" s="23" t="s">
        <v>259</v>
      </c>
      <c r="C50" s="23" t="s">
        <v>260</v>
      </c>
      <c r="D50" s="23" t="s">
        <v>261</v>
      </c>
      <c r="E50" s="23" t="s">
        <v>262</v>
      </c>
      <c r="F50" s="23" t="s">
        <v>263</v>
      </c>
      <c r="G50" s="23" t="s">
        <v>64</v>
      </c>
      <c r="H50" s="24">
        <v>12678.41</v>
      </c>
      <c r="I50" s="24">
        <v>12678.41</v>
      </c>
      <c r="J50" s="20" t="s">
        <v>18</v>
      </c>
    </row>
    <row r="51" spans="1:10">
      <c r="A51" s="20">
        <v>48</v>
      </c>
      <c r="B51" s="23" t="s">
        <v>264</v>
      </c>
      <c r="C51" s="23" t="s">
        <v>265</v>
      </c>
      <c r="D51" s="23" t="s">
        <v>266</v>
      </c>
      <c r="E51" s="23" t="s">
        <v>267</v>
      </c>
      <c r="F51" s="23" t="s">
        <v>268</v>
      </c>
      <c r="G51" s="23" t="s">
        <v>64</v>
      </c>
      <c r="H51" s="24">
        <v>11907.07</v>
      </c>
      <c r="I51" s="24">
        <v>11907.07</v>
      </c>
      <c r="J51" s="20" t="s">
        <v>18</v>
      </c>
    </row>
    <row r="52" spans="1:10">
      <c r="A52" s="20">
        <v>49</v>
      </c>
      <c r="B52" s="23" t="s">
        <v>269</v>
      </c>
      <c r="C52" s="23" t="s">
        <v>270</v>
      </c>
      <c r="D52" s="23" t="s">
        <v>271</v>
      </c>
      <c r="E52" s="23" t="s">
        <v>272</v>
      </c>
      <c r="F52" s="23" t="s">
        <v>273</v>
      </c>
      <c r="G52" s="23" t="s">
        <v>64</v>
      </c>
      <c r="H52" s="24">
        <v>11596.11</v>
      </c>
      <c r="I52" s="24">
        <v>11596.11</v>
      </c>
      <c r="J52" s="20" t="s">
        <v>18</v>
      </c>
    </row>
    <row r="53" spans="1:10">
      <c r="A53" s="20">
        <v>50</v>
      </c>
      <c r="B53" s="23" t="s">
        <v>274</v>
      </c>
      <c r="C53" s="23" t="s">
        <v>275</v>
      </c>
      <c r="D53" s="23" t="s">
        <v>276</v>
      </c>
      <c r="E53" s="23" t="s">
        <v>277</v>
      </c>
      <c r="F53" s="23" t="s">
        <v>278</v>
      </c>
      <c r="G53" s="23" t="s">
        <v>279</v>
      </c>
      <c r="H53" s="24">
        <v>9883.61</v>
      </c>
      <c r="I53" s="24">
        <v>9883.61</v>
      </c>
      <c r="J53" s="20" t="s">
        <v>18</v>
      </c>
    </row>
    <row r="54" spans="1:10">
      <c r="A54" s="20">
        <v>51</v>
      </c>
      <c r="B54" s="23" t="s">
        <v>280</v>
      </c>
      <c r="C54" s="23" t="s">
        <v>281</v>
      </c>
      <c r="D54" s="23" t="s">
        <v>282</v>
      </c>
      <c r="E54" s="23" t="s">
        <v>283</v>
      </c>
      <c r="F54" s="23" t="s">
        <v>284</v>
      </c>
      <c r="G54" s="23" t="s">
        <v>17</v>
      </c>
      <c r="H54" s="24">
        <v>9527.26</v>
      </c>
      <c r="I54" s="24">
        <v>1260.5</v>
      </c>
      <c r="J54" s="20" t="s">
        <v>18</v>
      </c>
    </row>
    <row r="55" ht="24" spans="1:10">
      <c r="A55" s="20">
        <v>52</v>
      </c>
      <c r="B55" s="23" t="s">
        <v>285</v>
      </c>
      <c r="C55" s="23" t="s">
        <v>286</v>
      </c>
      <c r="D55" s="23" t="s">
        <v>287</v>
      </c>
      <c r="E55" s="23" t="s">
        <v>288</v>
      </c>
      <c r="F55" s="23" t="s">
        <v>289</v>
      </c>
      <c r="G55" s="23" t="s">
        <v>75</v>
      </c>
      <c r="H55" s="24">
        <v>7970.21</v>
      </c>
      <c r="I55" s="24">
        <v>7970.21</v>
      </c>
      <c r="J55" s="20" t="s">
        <v>18</v>
      </c>
    </row>
    <row r="56" spans="1:10">
      <c r="A56" s="20">
        <v>53</v>
      </c>
      <c r="B56" s="23" t="s">
        <v>290</v>
      </c>
      <c r="C56" s="23" t="s">
        <v>291</v>
      </c>
      <c r="D56" s="23" t="s">
        <v>292</v>
      </c>
      <c r="E56" s="23" t="s">
        <v>293</v>
      </c>
      <c r="F56" s="23" t="s">
        <v>294</v>
      </c>
      <c r="G56" s="23" t="s">
        <v>64</v>
      </c>
      <c r="H56" s="24">
        <v>7532.59</v>
      </c>
      <c r="I56" s="24">
        <v>7532.59</v>
      </c>
      <c r="J56" s="20" t="s">
        <v>18</v>
      </c>
    </row>
    <row r="57" spans="1:10">
      <c r="A57" s="20">
        <v>54</v>
      </c>
      <c r="B57" s="23" t="s">
        <v>295</v>
      </c>
      <c r="C57" s="23" t="s">
        <v>296</v>
      </c>
      <c r="D57" s="23" t="s">
        <v>297</v>
      </c>
      <c r="E57" s="23" t="s">
        <v>298</v>
      </c>
      <c r="F57" s="23" t="s">
        <v>299</v>
      </c>
      <c r="G57" s="23" t="s">
        <v>64</v>
      </c>
      <c r="H57" s="24">
        <v>6958.71</v>
      </c>
      <c r="I57" s="24">
        <v>6958.71</v>
      </c>
      <c r="J57" s="20" t="s">
        <v>18</v>
      </c>
    </row>
    <row r="58" spans="1:10">
      <c r="A58" s="20">
        <v>55</v>
      </c>
      <c r="B58" s="23" t="s">
        <v>300</v>
      </c>
      <c r="C58" s="23" t="s">
        <v>301</v>
      </c>
      <c r="D58" s="23" t="s">
        <v>302</v>
      </c>
      <c r="E58" s="23" t="s">
        <v>303</v>
      </c>
      <c r="F58" s="23" t="s">
        <v>304</v>
      </c>
      <c r="G58" s="23" t="s">
        <v>64</v>
      </c>
      <c r="H58" s="24">
        <v>5986.12</v>
      </c>
      <c r="I58" s="24">
        <v>5986.12</v>
      </c>
      <c r="J58" s="20" t="s">
        <v>18</v>
      </c>
    </row>
    <row r="59" spans="1:10">
      <c r="A59" s="20">
        <v>56</v>
      </c>
      <c r="B59" s="23" t="s">
        <v>305</v>
      </c>
      <c r="C59" s="23" t="s">
        <v>306</v>
      </c>
      <c r="D59" s="23" t="s">
        <v>307</v>
      </c>
      <c r="E59" s="23" t="s">
        <v>308</v>
      </c>
      <c r="F59" s="23" t="s">
        <v>309</v>
      </c>
      <c r="G59" s="23" t="s">
        <v>232</v>
      </c>
      <c r="H59" s="24">
        <v>3330.12</v>
      </c>
      <c r="I59" s="24">
        <v>3330.12</v>
      </c>
      <c r="J59" s="20" t="s">
        <v>18</v>
      </c>
    </row>
    <row r="60" spans="1:10">
      <c r="A60" s="20">
        <v>57</v>
      </c>
      <c r="B60" s="23" t="s">
        <v>310</v>
      </c>
      <c r="C60" s="23" t="s">
        <v>311</v>
      </c>
      <c r="D60" s="23" t="s">
        <v>312</v>
      </c>
      <c r="E60" s="23" t="s">
        <v>313</v>
      </c>
      <c r="F60" s="23" t="s">
        <v>314</v>
      </c>
      <c r="G60" s="23" t="s">
        <v>64</v>
      </c>
      <c r="H60" s="24">
        <v>1515.61</v>
      </c>
      <c r="I60" s="24">
        <v>1515.61</v>
      </c>
      <c r="J60" s="20" t="s">
        <v>18</v>
      </c>
    </row>
    <row r="61" spans="1:10">
      <c r="A61" s="20">
        <v>58</v>
      </c>
      <c r="B61" s="23" t="s">
        <v>315</v>
      </c>
      <c r="C61" s="23" t="s">
        <v>316</v>
      </c>
      <c r="D61" s="23" t="s">
        <v>317</v>
      </c>
      <c r="E61" s="23" t="s">
        <v>318</v>
      </c>
      <c r="F61" s="23" t="s">
        <v>319</v>
      </c>
      <c r="G61" s="23" t="s">
        <v>36</v>
      </c>
      <c r="H61" s="24">
        <v>1427.97</v>
      </c>
      <c r="I61" s="24">
        <v>1427.97</v>
      </c>
      <c r="J61" s="20" t="s">
        <v>18</v>
      </c>
    </row>
    <row r="62" spans="1:10">
      <c r="A62" s="20">
        <v>59</v>
      </c>
      <c r="B62" s="23" t="s">
        <v>320</v>
      </c>
      <c r="C62" s="23" t="s">
        <v>321</v>
      </c>
      <c r="D62" s="23" t="s">
        <v>322</v>
      </c>
      <c r="E62" s="23" t="s">
        <v>323</v>
      </c>
      <c r="F62" s="23" t="s">
        <v>324</v>
      </c>
      <c r="G62" s="23" t="s">
        <v>232</v>
      </c>
      <c r="H62" s="24">
        <v>1367.51</v>
      </c>
      <c r="I62" s="24">
        <v>1367.51</v>
      </c>
      <c r="J62" s="20" t="s">
        <v>18</v>
      </c>
    </row>
    <row r="63" spans="1:10">
      <c r="A63" s="20">
        <v>60</v>
      </c>
      <c r="B63" s="23" t="s">
        <v>325</v>
      </c>
      <c r="C63" s="23" t="s">
        <v>326</v>
      </c>
      <c r="D63" s="23" t="s">
        <v>327</v>
      </c>
      <c r="E63" s="23" t="s">
        <v>328</v>
      </c>
      <c r="F63" s="23" t="s">
        <v>329</v>
      </c>
      <c r="G63" s="23" t="s">
        <v>232</v>
      </c>
      <c r="H63" s="24">
        <v>415.5</v>
      </c>
      <c r="I63" s="24">
        <v>415.5</v>
      </c>
      <c r="J63" s="20" t="s">
        <v>18</v>
      </c>
    </row>
    <row r="64" spans="1:10">
      <c r="A64" s="20">
        <v>61</v>
      </c>
      <c r="B64" s="23" t="s">
        <v>330</v>
      </c>
      <c r="C64" s="23" t="s">
        <v>331</v>
      </c>
      <c r="D64" s="23" t="s">
        <v>332</v>
      </c>
      <c r="E64" s="23" t="s">
        <v>333</v>
      </c>
      <c r="F64" s="23" t="s">
        <v>334</v>
      </c>
      <c r="G64" s="23" t="s">
        <v>64</v>
      </c>
      <c r="H64" s="24">
        <v>391.16</v>
      </c>
      <c r="I64" s="24">
        <v>391.16</v>
      </c>
      <c r="J64" s="20" t="s">
        <v>18</v>
      </c>
    </row>
    <row r="65" spans="1:10">
      <c r="A65" s="20">
        <v>62</v>
      </c>
      <c r="B65" s="23" t="s">
        <v>335</v>
      </c>
      <c r="C65" s="23" t="s">
        <v>336</v>
      </c>
      <c r="D65" s="23" t="s">
        <v>337</v>
      </c>
      <c r="E65" s="23" t="s">
        <v>338</v>
      </c>
      <c r="F65" s="23" t="s">
        <v>339</v>
      </c>
      <c r="G65" s="23" t="s">
        <v>64</v>
      </c>
      <c r="H65" s="24">
        <v>370.02</v>
      </c>
      <c r="I65" s="24">
        <v>370.02</v>
      </c>
      <c r="J65" s="20" t="s">
        <v>18</v>
      </c>
    </row>
    <row r="66" spans="1:10">
      <c r="A66" s="20">
        <v>63</v>
      </c>
      <c r="B66" s="23" t="s">
        <v>340</v>
      </c>
      <c r="C66" s="23" t="s">
        <v>341</v>
      </c>
      <c r="D66" s="23" t="s">
        <v>342</v>
      </c>
      <c r="E66" s="23" t="s">
        <v>343</v>
      </c>
      <c r="F66" s="23" t="s">
        <v>344</v>
      </c>
      <c r="G66" s="23" t="s">
        <v>232</v>
      </c>
      <c r="H66" s="24">
        <v>248.26</v>
      </c>
      <c r="I66" s="24">
        <v>248.26</v>
      </c>
      <c r="J66" s="20" t="s">
        <v>18</v>
      </c>
    </row>
    <row r="67" spans="1:10">
      <c r="A67" s="20">
        <v>64</v>
      </c>
      <c r="B67" s="23" t="s">
        <v>345</v>
      </c>
      <c r="C67" s="23" t="s">
        <v>346</v>
      </c>
      <c r="D67" s="23" t="s">
        <v>347</v>
      </c>
      <c r="E67" s="23" t="s">
        <v>348</v>
      </c>
      <c r="F67" s="23" t="s">
        <v>349</v>
      </c>
      <c r="G67" s="23" t="s">
        <v>232</v>
      </c>
      <c r="H67" s="24">
        <v>211.8</v>
      </c>
      <c r="I67" s="24">
        <v>59.91</v>
      </c>
      <c r="J67" s="20" t="s">
        <v>18</v>
      </c>
    </row>
    <row r="68" spans="1:10">
      <c r="A68" s="20">
        <v>65</v>
      </c>
      <c r="B68" s="23" t="s">
        <v>350</v>
      </c>
      <c r="C68" s="23" t="s">
        <v>351</v>
      </c>
      <c r="D68" s="23" t="s">
        <v>352</v>
      </c>
      <c r="E68" s="23" t="s">
        <v>353</v>
      </c>
      <c r="F68" s="23" t="s">
        <v>354</v>
      </c>
      <c r="G68" s="23" t="s">
        <v>232</v>
      </c>
      <c r="H68" s="24">
        <v>151.21</v>
      </c>
      <c r="I68" s="24">
        <v>151.21</v>
      </c>
      <c r="J68" s="20" t="s">
        <v>18</v>
      </c>
    </row>
    <row r="69" spans="1:10">
      <c r="A69" s="20">
        <v>66</v>
      </c>
      <c r="B69" s="23" t="s">
        <v>355</v>
      </c>
      <c r="C69" s="23" t="s">
        <v>356</v>
      </c>
      <c r="D69" s="23" t="s">
        <v>357</v>
      </c>
      <c r="E69" s="23" t="s">
        <v>358</v>
      </c>
      <c r="F69" s="23" t="s">
        <v>359</v>
      </c>
      <c r="G69" s="23" t="s">
        <v>232</v>
      </c>
      <c r="H69" s="24">
        <v>117</v>
      </c>
      <c r="I69" s="24">
        <v>117</v>
      </c>
      <c r="J69" s="20" t="s">
        <v>18</v>
      </c>
    </row>
    <row r="70" spans="1:10">
      <c r="A70" s="20">
        <v>67</v>
      </c>
      <c r="B70" s="23" t="s">
        <v>360</v>
      </c>
      <c r="C70" s="25" t="s">
        <v>361</v>
      </c>
      <c r="D70" s="23" t="s">
        <v>362</v>
      </c>
      <c r="E70" s="23" t="s">
        <v>363</v>
      </c>
      <c r="F70" s="23" t="s">
        <v>364</v>
      </c>
      <c r="G70" s="23" t="s">
        <v>36</v>
      </c>
      <c r="H70" s="24">
        <v>39.95</v>
      </c>
      <c r="I70" s="24">
        <v>39.95</v>
      </c>
      <c r="J70" s="20" t="s">
        <v>18</v>
      </c>
    </row>
    <row r="71" spans="1:10">
      <c r="A71" s="20">
        <v>68</v>
      </c>
      <c r="B71" s="23" t="s">
        <v>365</v>
      </c>
      <c r="C71" s="23" t="s">
        <v>366</v>
      </c>
      <c r="D71" s="23" t="s">
        <v>367</v>
      </c>
      <c r="E71" s="23" t="s">
        <v>368</v>
      </c>
      <c r="F71" s="23" t="s">
        <v>369</v>
      </c>
      <c r="G71" s="23" t="s">
        <v>232</v>
      </c>
      <c r="H71" s="24">
        <v>38.86</v>
      </c>
      <c r="I71" s="24">
        <v>38.86</v>
      </c>
      <c r="J71" s="20" t="s">
        <v>18</v>
      </c>
    </row>
    <row r="72" spans="1:10">
      <c r="A72" s="20">
        <v>69</v>
      </c>
      <c r="B72" s="23" t="s">
        <v>370</v>
      </c>
      <c r="C72" s="23" t="s">
        <v>371</v>
      </c>
      <c r="D72" s="23" t="s">
        <v>372</v>
      </c>
      <c r="E72" s="23" t="s">
        <v>373</v>
      </c>
      <c r="F72" s="23" t="s">
        <v>374</v>
      </c>
      <c r="G72" s="23" t="s">
        <v>232</v>
      </c>
      <c r="H72" s="24">
        <v>18.3</v>
      </c>
      <c r="I72" s="24">
        <v>3</v>
      </c>
      <c r="J72" s="20" t="s">
        <v>18</v>
      </c>
    </row>
    <row r="73" spans="1:10">
      <c r="A73" s="20">
        <v>70</v>
      </c>
      <c r="B73" s="23" t="s">
        <v>375</v>
      </c>
      <c r="C73" s="23" t="s">
        <v>376</v>
      </c>
      <c r="D73" s="23" t="s">
        <v>377</v>
      </c>
      <c r="E73" s="23" t="s">
        <v>378</v>
      </c>
      <c r="F73" s="23" t="s">
        <v>379</v>
      </c>
      <c r="G73" s="23" t="s">
        <v>232</v>
      </c>
      <c r="H73" s="24">
        <v>14.99</v>
      </c>
      <c r="I73" s="24">
        <v>14.99</v>
      </c>
      <c r="J73" s="20" t="s">
        <v>18</v>
      </c>
    </row>
    <row r="74" spans="1:10">
      <c r="A74" s="20">
        <v>71</v>
      </c>
      <c r="B74" s="23" t="s">
        <v>380</v>
      </c>
      <c r="C74" s="23" t="s">
        <v>381</v>
      </c>
      <c r="D74" s="23" t="s">
        <v>382</v>
      </c>
      <c r="E74" s="23" t="s">
        <v>383</v>
      </c>
      <c r="F74" s="23" t="s">
        <v>384</v>
      </c>
      <c r="G74" s="23" t="s">
        <v>232</v>
      </c>
      <c r="H74" s="24">
        <v>6</v>
      </c>
      <c r="I74" s="24">
        <v>6</v>
      </c>
      <c r="J74" s="20" t="s">
        <v>18</v>
      </c>
    </row>
    <row r="75" spans="1:10">
      <c r="A75" s="20">
        <v>72</v>
      </c>
      <c r="B75" s="23" t="s">
        <v>385</v>
      </c>
      <c r="C75" s="23" t="s">
        <v>386</v>
      </c>
      <c r="D75" s="23" t="s">
        <v>387</v>
      </c>
      <c r="E75" s="23" t="s">
        <v>388</v>
      </c>
      <c r="F75" s="23" t="s">
        <v>389</v>
      </c>
      <c r="G75" s="23" t="s">
        <v>232</v>
      </c>
      <c r="H75" s="24">
        <v>2.21</v>
      </c>
      <c r="I75" s="24">
        <v>2.21</v>
      </c>
      <c r="J75" s="20" t="s">
        <v>18</v>
      </c>
    </row>
    <row r="76" spans="1:10">
      <c r="A76" s="20">
        <v>73</v>
      </c>
      <c r="B76" s="23" t="s">
        <v>390</v>
      </c>
      <c r="C76" s="23" t="s">
        <v>391</v>
      </c>
      <c r="D76" s="23" t="s">
        <v>392</v>
      </c>
      <c r="E76" s="23" t="s">
        <v>393</v>
      </c>
      <c r="F76" s="23" t="s">
        <v>394</v>
      </c>
      <c r="G76" s="23" t="s">
        <v>232</v>
      </c>
      <c r="H76" s="24">
        <v>1.5</v>
      </c>
      <c r="I76" s="24">
        <v>1.5</v>
      </c>
      <c r="J76" s="20" t="s">
        <v>18</v>
      </c>
    </row>
  </sheetData>
  <autoFilter ref="A3:J76">
    <extLst/>
  </autoFilter>
  <mergeCells count="1">
    <mergeCell ref="A1:J1"/>
  </mergeCells>
  <conditionalFormatting sqref="C4:C76">
    <cfRule type="duplicateValues" dxfId="0" priority="1"/>
  </conditionalFormatting>
  <pageMargins left="0.251388888888889" right="0.0388888888888889" top="0.354166666666667" bottom="0.751388888888889" header="0.298611111111111" footer="0.298611111111111"/>
  <pageSetup paperSize="9" scale="58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8"/>
  <sheetViews>
    <sheetView zoomScaleSheetLayoutView="60" workbookViewId="0">
      <pane ySplit="3" topLeftCell="A4" activePane="bottomLeft" state="frozen"/>
      <selection/>
      <selection pane="bottomLeft" activeCell="A1" sqref="A1:J1"/>
    </sheetView>
  </sheetViews>
  <sheetFormatPr defaultColWidth="9.14285714285714" defaultRowHeight="12.75" outlineLevelRow="7"/>
  <cols>
    <col min="1" max="1" width="4.57142857142857" style="3" customWidth="1"/>
    <col min="2" max="2" width="20.2857142857143" style="3" customWidth="1"/>
    <col min="3" max="3" width="37.1428571428571" style="4" customWidth="1"/>
    <col min="4" max="4" width="13" style="3" customWidth="1"/>
    <col min="5" max="5" width="19.2857142857143" style="3" customWidth="1"/>
    <col min="6" max="6" width="50.7142857142857" style="3" customWidth="1"/>
    <col min="7" max="7" width="49" style="3" customWidth="1"/>
    <col min="8" max="8" width="11.7142857142857" style="3" customWidth="1"/>
    <col min="9" max="9" width="11.8571428571429" style="3" customWidth="1"/>
    <col min="10" max="10" width="27.1428571428571" customWidth="1"/>
  </cols>
  <sheetData>
    <row r="1" s="1" customFormat="1" ht="22.5" spans="1:10">
      <c r="A1" s="15" t="s">
        <v>395</v>
      </c>
      <c r="B1" s="15"/>
      <c r="C1" s="16"/>
      <c r="D1" s="15"/>
      <c r="E1" s="15"/>
      <c r="F1" s="15"/>
      <c r="G1" s="15"/>
      <c r="H1" s="15"/>
      <c r="I1" s="15"/>
      <c r="J1" s="15"/>
    </row>
    <row r="2" s="1" customFormat="1" ht="22.5" spans="1:9">
      <c r="A2" s="17"/>
      <c r="B2" s="18"/>
      <c r="C2" s="19"/>
      <c r="D2" s="17"/>
      <c r="E2" s="18"/>
      <c r="F2" s="17"/>
      <c r="G2" s="17"/>
      <c r="H2" s="17"/>
      <c r="I2" s="22" t="s">
        <v>1</v>
      </c>
    </row>
    <row r="3" s="2" customFormat="1" ht="36" spans="1:10">
      <c r="A3" s="20" t="s">
        <v>2</v>
      </c>
      <c r="B3" s="21" t="s">
        <v>3</v>
      </c>
      <c r="C3" s="20" t="s">
        <v>4</v>
      </c>
      <c r="D3" s="21" t="s">
        <v>5</v>
      </c>
      <c r="E3" s="21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</row>
    <row r="4" customHeight="1" spans="1:10">
      <c r="A4" s="20">
        <v>1</v>
      </c>
      <c r="B4" s="12" t="s">
        <v>396</v>
      </c>
      <c r="C4" s="12" t="s">
        <v>397</v>
      </c>
      <c r="D4" s="12" t="s">
        <v>398</v>
      </c>
      <c r="E4" s="12" t="s">
        <v>399</v>
      </c>
      <c r="F4" s="12" t="s">
        <v>400</v>
      </c>
      <c r="G4" s="12" t="s">
        <v>64</v>
      </c>
      <c r="H4" s="13">
        <v>47927.09</v>
      </c>
      <c r="I4" s="13">
        <v>47927.09</v>
      </c>
      <c r="J4" s="20" t="s">
        <v>18</v>
      </c>
    </row>
    <row r="5" customHeight="1" spans="1:10">
      <c r="A5" s="20">
        <v>2</v>
      </c>
      <c r="B5" s="12" t="s">
        <v>401</v>
      </c>
      <c r="C5" s="12" t="s">
        <v>402</v>
      </c>
      <c r="D5" s="12" t="s">
        <v>403</v>
      </c>
      <c r="E5" s="12" t="s">
        <v>404</v>
      </c>
      <c r="F5" s="12" t="s">
        <v>405</v>
      </c>
      <c r="G5" s="12" t="s">
        <v>406</v>
      </c>
      <c r="H5" s="13">
        <v>17722.77</v>
      </c>
      <c r="I5" s="13">
        <v>1140.77</v>
      </c>
      <c r="J5" s="20" t="s">
        <v>18</v>
      </c>
    </row>
    <row r="6" customHeight="1" spans="1:10">
      <c r="A6" s="20">
        <v>3</v>
      </c>
      <c r="B6" s="12" t="s">
        <v>407</v>
      </c>
      <c r="C6" s="12" t="s">
        <v>408</v>
      </c>
      <c r="D6" s="12" t="s">
        <v>409</v>
      </c>
      <c r="E6" s="12" t="s">
        <v>410</v>
      </c>
      <c r="F6" s="12" t="s">
        <v>411</v>
      </c>
      <c r="G6" s="12" t="s">
        <v>64</v>
      </c>
      <c r="H6" s="13">
        <v>12035.98</v>
      </c>
      <c r="I6" s="13">
        <v>12035.98</v>
      </c>
      <c r="J6" s="20" t="s">
        <v>18</v>
      </c>
    </row>
    <row r="7" customHeight="1" spans="1:10">
      <c r="A7" s="20">
        <v>4</v>
      </c>
      <c r="B7" s="12" t="s">
        <v>412</v>
      </c>
      <c r="C7" s="12" t="s">
        <v>413</v>
      </c>
      <c r="D7" s="12" t="s">
        <v>414</v>
      </c>
      <c r="E7" s="12" t="s">
        <v>415</v>
      </c>
      <c r="F7" s="12" t="s">
        <v>416</v>
      </c>
      <c r="G7" s="12" t="s">
        <v>64</v>
      </c>
      <c r="H7" s="13">
        <v>7472.46</v>
      </c>
      <c r="I7" s="13">
        <v>7472.46</v>
      </c>
      <c r="J7" s="20" t="s">
        <v>18</v>
      </c>
    </row>
    <row r="8" customHeight="1" spans="1:10">
      <c r="A8" s="20">
        <v>5</v>
      </c>
      <c r="B8" s="12" t="s">
        <v>417</v>
      </c>
      <c r="C8" s="12" t="s">
        <v>418</v>
      </c>
      <c r="D8" s="12" t="s">
        <v>419</v>
      </c>
      <c r="E8" s="12" t="s">
        <v>420</v>
      </c>
      <c r="F8" s="12" t="s">
        <v>421</v>
      </c>
      <c r="G8" s="12" t="s">
        <v>232</v>
      </c>
      <c r="H8" s="13">
        <v>90</v>
      </c>
      <c r="I8" s="13">
        <v>90</v>
      </c>
      <c r="J8" s="20" t="s">
        <v>18</v>
      </c>
    </row>
  </sheetData>
  <autoFilter ref="A3:J8">
    <extLst/>
  </autoFilter>
  <mergeCells count="1">
    <mergeCell ref="A1:J1"/>
  </mergeCells>
  <conditionalFormatting sqref="C4:C8">
    <cfRule type="duplicateValues" dxfId="0" priority="1"/>
  </conditionalFormatting>
  <pageMargins left="0.251388888888889" right="0.0388888888888889" top="0.354166666666667" bottom="0.751388888888889" header="0.298611111111111" footer="0.298611111111111"/>
  <pageSetup paperSize="9" scale="60" fitToHeight="0" orientation="landscape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21"/>
  <sheetViews>
    <sheetView zoomScaleSheetLayoutView="60" workbookViewId="0">
      <pane ySplit="3" topLeftCell="A4" activePane="bottomLeft" state="frozen"/>
      <selection/>
      <selection pane="bottomLeft" activeCell="D16" sqref="D16"/>
    </sheetView>
  </sheetViews>
  <sheetFormatPr defaultColWidth="9.14285714285714" defaultRowHeight="12.75"/>
  <cols>
    <col min="1" max="1" width="6.42857142857143" style="3" customWidth="1"/>
    <col min="2" max="2" width="14.1428571428571" style="3" customWidth="1"/>
    <col min="3" max="3" width="23.7142857142857" style="4" customWidth="1"/>
    <col min="4" max="4" width="59.7142857142857" style="3" customWidth="1"/>
    <col min="5" max="5" width="11.4285714285714" style="3" customWidth="1"/>
    <col min="6" max="6" width="19.5714285714286" style="3" customWidth="1"/>
    <col min="7" max="7" width="49" style="3" customWidth="1"/>
    <col min="8" max="8" width="11.7142857142857" style="3" customWidth="1"/>
    <col min="9" max="9" width="11.8571428571429" style="3" customWidth="1"/>
    <col min="10" max="10" width="27.1428571428571" customWidth="1"/>
  </cols>
  <sheetData>
    <row r="1" s="1" customFormat="1" ht="25.5" spans="1:6">
      <c r="A1" s="5" t="s">
        <v>422</v>
      </c>
      <c r="B1" s="5"/>
      <c r="C1" s="5"/>
      <c r="D1" s="5"/>
      <c r="E1" s="6"/>
      <c r="F1" s="6"/>
    </row>
    <row r="2" s="1" customFormat="1" ht="14.25" spans="1:6">
      <c r="A2" s="7"/>
      <c r="B2" s="7"/>
      <c r="C2" s="7"/>
      <c r="D2" s="7"/>
      <c r="E2" s="8"/>
      <c r="F2" s="9" t="s">
        <v>1</v>
      </c>
    </row>
    <row r="3" s="2" customFormat="1" ht="23" customHeight="1" spans="1:6">
      <c r="A3" s="10" t="s">
        <v>2</v>
      </c>
      <c r="B3" s="10" t="s">
        <v>4</v>
      </c>
      <c r="C3" s="10" t="s">
        <v>423</v>
      </c>
      <c r="D3" s="10" t="s">
        <v>8</v>
      </c>
      <c r="E3" s="11" t="s">
        <v>424</v>
      </c>
      <c r="F3" s="11" t="s">
        <v>425</v>
      </c>
    </row>
    <row r="4" spans="1:9">
      <c r="A4" s="12">
        <v>1</v>
      </c>
      <c r="B4" s="12" t="s">
        <v>426</v>
      </c>
      <c r="C4" s="12" t="s">
        <v>62</v>
      </c>
      <c r="D4" s="12" t="s">
        <v>427</v>
      </c>
      <c r="E4" s="13">
        <v>89658.67</v>
      </c>
      <c r="F4" s="13">
        <v>89658.67</v>
      </c>
      <c r="G4"/>
      <c r="H4"/>
      <c r="I4"/>
    </row>
    <row r="5" spans="1:9">
      <c r="A5" s="12">
        <v>2</v>
      </c>
      <c r="B5" s="12" t="s">
        <v>428</v>
      </c>
      <c r="C5" s="12" t="s">
        <v>429</v>
      </c>
      <c r="D5" s="12" t="s">
        <v>430</v>
      </c>
      <c r="E5" s="13">
        <v>83928.52</v>
      </c>
      <c r="F5" s="13">
        <v>83248.97</v>
      </c>
      <c r="G5"/>
      <c r="H5"/>
      <c r="I5"/>
    </row>
    <row r="6" spans="1:9">
      <c r="A6" s="12">
        <v>3</v>
      </c>
      <c r="B6" s="12" t="s">
        <v>431</v>
      </c>
      <c r="C6" s="12" t="s">
        <v>432</v>
      </c>
      <c r="D6" s="12" t="s">
        <v>232</v>
      </c>
      <c r="E6" s="13">
        <v>49407.96</v>
      </c>
      <c r="F6" s="13">
        <v>49407.96</v>
      </c>
      <c r="G6"/>
      <c r="H6"/>
      <c r="I6"/>
    </row>
    <row r="7" spans="1:9">
      <c r="A7" s="12">
        <v>4</v>
      </c>
      <c r="B7" s="12" t="s">
        <v>433</v>
      </c>
      <c r="C7" s="12" t="s">
        <v>434</v>
      </c>
      <c r="D7" s="12" t="s">
        <v>232</v>
      </c>
      <c r="E7" s="13">
        <v>48891.95</v>
      </c>
      <c r="F7" s="13">
        <v>48891.95</v>
      </c>
      <c r="G7"/>
      <c r="H7"/>
      <c r="I7"/>
    </row>
    <row r="8" spans="1:9">
      <c r="A8" s="12">
        <v>5</v>
      </c>
      <c r="B8" s="12" t="s">
        <v>435</v>
      </c>
      <c r="C8" s="12" t="s">
        <v>436</v>
      </c>
      <c r="D8" s="12" t="s">
        <v>427</v>
      </c>
      <c r="E8" s="13">
        <v>44147.7</v>
      </c>
      <c r="F8" s="13">
        <v>432</v>
      </c>
      <c r="G8"/>
      <c r="H8"/>
      <c r="I8"/>
    </row>
    <row r="9" spans="1:9">
      <c r="A9" s="12">
        <v>6</v>
      </c>
      <c r="B9" s="12" t="s">
        <v>437</v>
      </c>
      <c r="C9" s="12" t="s">
        <v>438</v>
      </c>
      <c r="D9" s="12" t="s">
        <v>232</v>
      </c>
      <c r="E9" s="13">
        <v>42319.43</v>
      </c>
      <c r="F9" s="13">
        <v>34124.47</v>
      </c>
      <c r="G9"/>
      <c r="H9"/>
      <c r="I9"/>
    </row>
    <row r="10" spans="1:9">
      <c r="A10" s="12">
        <v>7</v>
      </c>
      <c r="B10" s="12" t="s">
        <v>439</v>
      </c>
      <c r="C10" s="12" t="s">
        <v>440</v>
      </c>
      <c r="D10" s="12" t="s">
        <v>232</v>
      </c>
      <c r="E10" s="13">
        <v>34660.2</v>
      </c>
      <c r="F10" s="13">
        <v>34660.2</v>
      </c>
      <c r="G10"/>
      <c r="H10"/>
      <c r="I10"/>
    </row>
    <row r="11" spans="1:9">
      <c r="A11" s="12">
        <v>8</v>
      </c>
      <c r="B11" s="12" t="s">
        <v>441</v>
      </c>
      <c r="C11" s="12" t="s">
        <v>442</v>
      </c>
      <c r="D11" s="12" t="s">
        <v>232</v>
      </c>
      <c r="E11" s="13">
        <v>32000</v>
      </c>
      <c r="F11" s="13">
        <v>32000</v>
      </c>
      <c r="G11"/>
      <c r="H11"/>
      <c r="I11"/>
    </row>
    <row r="12" spans="1:9">
      <c r="A12" s="12">
        <v>9</v>
      </c>
      <c r="B12" s="12" t="s">
        <v>443</v>
      </c>
      <c r="C12" s="12" t="s">
        <v>444</v>
      </c>
      <c r="D12" s="12" t="s">
        <v>445</v>
      </c>
      <c r="E12" s="13">
        <v>28208.59</v>
      </c>
      <c r="F12" s="13">
        <v>28208.59</v>
      </c>
      <c r="G12"/>
      <c r="H12"/>
      <c r="I12"/>
    </row>
    <row r="13" spans="1:9">
      <c r="A13" s="12">
        <v>10</v>
      </c>
      <c r="B13" s="12" t="s">
        <v>446</v>
      </c>
      <c r="C13" s="12" t="s">
        <v>447</v>
      </c>
      <c r="D13" s="12" t="s">
        <v>232</v>
      </c>
      <c r="E13" s="13">
        <v>27933.55</v>
      </c>
      <c r="F13" s="13">
        <v>27933.55</v>
      </c>
      <c r="G13"/>
      <c r="H13"/>
      <c r="I13"/>
    </row>
    <row r="14" spans="1:9">
      <c r="A14" s="12">
        <v>11</v>
      </c>
      <c r="B14" s="12" t="s">
        <v>448</v>
      </c>
      <c r="C14" s="12" t="s">
        <v>449</v>
      </c>
      <c r="D14" s="12" t="s">
        <v>98</v>
      </c>
      <c r="E14" s="13">
        <v>24630</v>
      </c>
      <c r="F14" s="13">
        <v>24630</v>
      </c>
      <c r="G14"/>
      <c r="H14"/>
      <c r="I14"/>
    </row>
    <row r="15" spans="1:9">
      <c r="A15" s="12">
        <v>12</v>
      </c>
      <c r="B15" s="12" t="s">
        <v>450</v>
      </c>
      <c r="C15" s="12" t="s">
        <v>451</v>
      </c>
      <c r="D15" s="12" t="s">
        <v>452</v>
      </c>
      <c r="E15" s="13">
        <v>24377.1</v>
      </c>
      <c r="F15" s="13">
        <v>10416.72</v>
      </c>
      <c r="G15"/>
      <c r="H15"/>
      <c r="I15"/>
    </row>
    <row r="16" spans="1:9">
      <c r="A16" s="12">
        <v>13</v>
      </c>
      <c r="B16" s="12" t="s">
        <v>453</v>
      </c>
      <c r="C16" s="12" t="s">
        <v>454</v>
      </c>
      <c r="D16" s="12" t="s">
        <v>232</v>
      </c>
      <c r="E16" s="13">
        <v>23713.19</v>
      </c>
      <c r="F16" s="13">
        <v>23713.19</v>
      </c>
      <c r="G16"/>
      <c r="H16"/>
      <c r="I16"/>
    </row>
    <row r="17" spans="1:9">
      <c r="A17" s="12">
        <v>14</v>
      </c>
      <c r="B17" s="12" t="s">
        <v>455</v>
      </c>
      <c r="C17" s="12" t="s">
        <v>456</v>
      </c>
      <c r="D17" s="12" t="s">
        <v>232</v>
      </c>
      <c r="E17" s="13">
        <v>23112.68</v>
      </c>
      <c r="F17" s="13">
        <v>23112.68</v>
      </c>
      <c r="G17"/>
      <c r="H17"/>
      <c r="I17"/>
    </row>
    <row r="18" spans="1:9">
      <c r="A18" s="12">
        <v>15</v>
      </c>
      <c r="B18" s="12" t="s">
        <v>457</v>
      </c>
      <c r="C18" s="12" t="s">
        <v>458</v>
      </c>
      <c r="D18" s="12" t="s">
        <v>232</v>
      </c>
      <c r="E18" s="13">
        <v>22844.75</v>
      </c>
      <c r="F18" s="13">
        <v>22844.75</v>
      </c>
      <c r="G18"/>
      <c r="H18"/>
      <c r="I18"/>
    </row>
    <row r="19" spans="1:9">
      <c r="A19" s="12">
        <v>16</v>
      </c>
      <c r="B19" s="12" t="s">
        <v>459</v>
      </c>
      <c r="C19" s="12" t="s">
        <v>460</v>
      </c>
      <c r="D19" s="12" t="s">
        <v>232</v>
      </c>
      <c r="E19" s="13">
        <v>19362.33</v>
      </c>
      <c r="F19" s="13">
        <v>19362.33</v>
      </c>
      <c r="G19"/>
      <c r="H19"/>
      <c r="I19"/>
    </row>
    <row r="20" spans="1:9">
      <c r="A20" s="12">
        <v>17</v>
      </c>
      <c r="B20" s="12" t="s">
        <v>461</v>
      </c>
      <c r="C20" s="12" t="s">
        <v>462</v>
      </c>
      <c r="D20" s="12" t="s">
        <v>232</v>
      </c>
      <c r="E20" s="13">
        <v>16650.1</v>
      </c>
      <c r="F20" s="13">
        <v>16650.1</v>
      </c>
      <c r="G20"/>
      <c r="H20"/>
      <c r="I20"/>
    </row>
    <row r="21" spans="1:9">
      <c r="A21" s="12">
        <v>18</v>
      </c>
      <c r="B21" s="12" t="s">
        <v>463</v>
      </c>
      <c r="C21" s="12" t="s">
        <v>464</v>
      </c>
      <c r="D21" s="12" t="s">
        <v>232</v>
      </c>
      <c r="E21" s="13">
        <v>16443.21</v>
      </c>
      <c r="F21" s="13">
        <v>16443.21</v>
      </c>
      <c r="G21"/>
      <c r="H21"/>
      <c r="I21"/>
    </row>
    <row r="22" spans="1:9">
      <c r="A22" s="12">
        <v>19</v>
      </c>
      <c r="B22" s="12" t="s">
        <v>465</v>
      </c>
      <c r="C22" s="12" t="s">
        <v>466</v>
      </c>
      <c r="D22" s="12" t="s">
        <v>430</v>
      </c>
      <c r="E22" s="13">
        <v>16320</v>
      </c>
      <c r="F22" s="13">
        <v>1440</v>
      </c>
      <c r="G22"/>
      <c r="H22"/>
      <c r="I22"/>
    </row>
    <row r="23" spans="1:9">
      <c r="A23" s="12">
        <v>20</v>
      </c>
      <c r="B23" s="12" t="s">
        <v>467</v>
      </c>
      <c r="C23" s="12" t="s">
        <v>468</v>
      </c>
      <c r="D23" s="12" t="s">
        <v>232</v>
      </c>
      <c r="E23" s="13">
        <v>16073.47</v>
      </c>
      <c r="F23" s="13">
        <v>16073.47</v>
      </c>
      <c r="G23"/>
      <c r="H23"/>
      <c r="I23"/>
    </row>
    <row r="24" spans="1:9">
      <c r="A24" s="12">
        <v>21</v>
      </c>
      <c r="B24" s="12" t="s">
        <v>469</v>
      </c>
      <c r="C24" s="12" t="s">
        <v>470</v>
      </c>
      <c r="D24" s="12" t="s">
        <v>232</v>
      </c>
      <c r="E24" s="13">
        <v>14658.11</v>
      </c>
      <c r="F24" s="13">
        <v>14658.11</v>
      </c>
      <c r="G24"/>
      <c r="H24"/>
      <c r="I24"/>
    </row>
    <row r="25" spans="1:9">
      <c r="A25" s="12">
        <v>22</v>
      </c>
      <c r="B25" s="12" t="s">
        <v>471</v>
      </c>
      <c r="C25" s="12" t="s">
        <v>472</v>
      </c>
      <c r="D25" s="12" t="s">
        <v>232</v>
      </c>
      <c r="E25" s="13">
        <v>14197.5</v>
      </c>
      <c r="F25" s="13">
        <v>14197.5</v>
      </c>
      <c r="G25"/>
      <c r="H25"/>
      <c r="I25"/>
    </row>
    <row r="26" spans="1:9">
      <c r="A26" s="12">
        <v>23</v>
      </c>
      <c r="B26" s="12" t="s">
        <v>473</v>
      </c>
      <c r="C26" s="12" t="s">
        <v>474</v>
      </c>
      <c r="D26" s="12" t="s">
        <v>232</v>
      </c>
      <c r="E26" s="13">
        <v>14100</v>
      </c>
      <c r="F26" s="13">
        <v>14100</v>
      </c>
      <c r="G26"/>
      <c r="H26"/>
      <c r="I26"/>
    </row>
    <row r="27" spans="1:9">
      <c r="A27" s="12">
        <v>24</v>
      </c>
      <c r="B27" s="12" t="s">
        <v>475</v>
      </c>
      <c r="C27" s="12" t="s">
        <v>476</v>
      </c>
      <c r="D27" s="12" t="s">
        <v>477</v>
      </c>
      <c r="E27" s="13">
        <v>13886.29</v>
      </c>
      <c r="F27" s="13">
        <v>3201.81</v>
      </c>
      <c r="G27"/>
      <c r="H27"/>
      <c r="I27"/>
    </row>
    <row r="28" spans="1:9">
      <c r="A28" s="12">
        <v>25</v>
      </c>
      <c r="B28" s="12" t="s">
        <v>478</v>
      </c>
      <c r="C28" s="12" t="s">
        <v>479</v>
      </c>
      <c r="D28" s="12" t="s">
        <v>232</v>
      </c>
      <c r="E28" s="13">
        <v>13749.46</v>
      </c>
      <c r="F28" s="13">
        <v>13749.46</v>
      </c>
      <c r="G28"/>
      <c r="H28"/>
      <c r="I28"/>
    </row>
    <row r="29" spans="1:9">
      <c r="A29" s="12">
        <v>26</v>
      </c>
      <c r="B29" s="12" t="s">
        <v>480</v>
      </c>
      <c r="C29" s="12" t="s">
        <v>481</v>
      </c>
      <c r="D29" s="12" t="s">
        <v>482</v>
      </c>
      <c r="E29" s="13">
        <v>12066.37</v>
      </c>
      <c r="F29" s="13">
        <v>3500</v>
      </c>
      <c r="G29"/>
      <c r="H29"/>
      <c r="I29"/>
    </row>
    <row r="30" spans="1:9">
      <c r="A30" s="12">
        <v>27</v>
      </c>
      <c r="B30" s="12" t="s">
        <v>483</v>
      </c>
      <c r="C30" s="12" t="s">
        <v>484</v>
      </c>
      <c r="D30" s="12" t="s">
        <v>452</v>
      </c>
      <c r="E30" s="13">
        <v>11484.3</v>
      </c>
      <c r="F30" s="13">
        <v>11484.3</v>
      </c>
      <c r="G30"/>
      <c r="H30"/>
      <c r="I30"/>
    </row>
    <row r="31" spans="1:9">
      <c r="A31" s="12">
        <v>28</v>
      </c>
      <c r="B31" s="12" t="s">
        <v>485</v>
      </c>
      <c r="C31" s="12" t="s">
        <v>486</v>
      </c>
      <c r="D31" s="12" t="s">
        <v>232</v>
      </c>
      <c r="E31" s="13">
        <v>11450.6</v>
      </c>
      <c r="F31" s="13">
        <v>11450.6</v>
      </c>
      <c r="G31"/>
      <c r="H31"/>
      <c r="I31"/>
    </row>
    <row r="32" spans="1:9">
      <c r="A32" s="12">
        <v>29</v>
      </c>
      <c r="B32" s="12" t="s">
        <v>487</v>
      </c>
      <c r="C32" s="12" t="s">
        <v>488</v>
      </c>
      <c r="D32" s="12" t="s">
        <v>232</v>
      </c>
      <c r="E32" s="13">
        <v>11412.5</v>
      </c>
      <c r="F32" s="13">
        <v>65.36</v>
      </c>
      <c r="G32"/>
      <c r="H32"/>
      <c r="I32"/>
    </row>
    <row r="33" spans="1:9">
      <c r="A33" s="12">
        <v>30</v>
      </c>
      <c r="B33" s="12" t="s">
        <v>489</v>
      </c>
      <c r="C33" s="12" t="s">
        <v>490</v>
      </c>
      <c r="D33" s="12" t="s">
        <v>232</v>
      </c>
      <c r="E33" s="13">
        <v>10950.48</v>
      </c>
      <c r="F33" s="13">
        <v>10950.48</v>
      </c>
      <c r="G33"/>
      <c r="H33"/>
      <c r="I33"/>
    </row>
    <row r="34" spans="1:9">
      <c r="A34" s="12">
        <v>31</v>
      </c>
      <c r="B34" s="12" t="s">
        <v>491</v>
      </c>
      <c r="C34" s="12" t="s">
        <v>492</v>
      </c>
      <c r="D34" s="12" t="s">
        <v>232</v>
      </c>
      <c r="E34" s="13">
        <v>10829.5</v>
      </c>
      <c r="F34" s="13">
        <v>10829.5</v>
      </c>
      <c r="G34"/>
      <c r="H34"/>
      <c r="I34"/>
    </row>
    <row r="35" spans="1:9">
      <c r="A35" s="12">
        <v>32</v>
      </c>
      <c r="B35" s="12" t="s">
        <v>493</v>
      </c>
      <c r="C35" s="12" t="s">
        <v>494</v>
      </c>
      <c r="D35" s="12" t="s">
        <v>232</v>
      </c>
      <c r="E35" s="13">
        <v>10821.99</v>
      </c>
      <c r="F35" s="13">
        <v>10821.99</v>
      </c>
      <c r="G35"/>
      <c r="H35"/>
      <c r="I35"/>
    </row>
    <row r="36" spans="1:9">
      <c r="A36" s="12">
        <v>33</v>
      </c>
      <c r="B36" s="12" t="s">
        <v>495</v>
      </c>
      <c r="C36" s="12" t="s">
        <v>496</v>
      </c>
      <c r="D36" s="12" t="s">
        <v>232</v>
      </c>
      <c r="E36" s="13">
        <v>10425.56</v>
      </c>
      <c r="F36" s="13">
        <v>10425.56</v>
      </c>
      <c r="G36"/>
      <c r="H36"/>
      <c r="I36"/>
    </row>
    <row r="37" spans="1:9">
      <c r="A37" s="12">
        <v>34</v>
      </c>
      <c r="B37" s="12" t="s">
        <v>497</v>
      </c>
      <c r="C37" s="12" t="s">
        <v>498</v>
      </c>
      <c r="D37" s="12" t="s">
        <v>232</v>
      </c>
      <c r="E37" s="13">
        <v>10009.7</v>
      </c>
      <c r="F37" s="13">
        <v>10009.7</v>
      </c>
      <c r="G37"/>
      <c r="H37"/>
      <c r="I37"/>
    </row>
    <row r="38" spans="1:9">
      <c r="A38" s="12">
        <v>35</v>
      </c>
      <c r="B38" s="12" t="s">
        <v>499</v>
      </c>
      <c r="C38" s="12" t="s">
        <v>500</v>
      </c>
      <c r="D38" s="12" t="s">
        <v>232</v>
      </c>
      <c r="E38" s="13">
        <v>9911.76</v>
      </c>
      <c r="F38" s="13">
        <v>1371.84</v>
      </c>
      <c r="G38"/>
      <c r="H38"/>
      <c r="I38"/>
    </row>
    <row r="39" spans="1:9">
      <c r="A39" s="12">
        <v>36</v>
      </c>
      <c r="B39" s="12" t="s">
        <v>501</v>
      </c>
      <c r="C39" s="12" t="s">
        <v>502</v>
      </c>
      <c r="D39" s="12" t="s">
        <v>232</v>
      </c>
      <c r="E39" s="13">
        <v>9593.8</v>
      </c>
      <c r="F39" s="13">
        <v>9593.8</v>
      </c>
      <c r="G39"/>
      <c r="H39"/>
      <c r="I39"/>
    </row>
    <row r="40" spans="1:9">
      <c r="A40" s="12">
        <v>37</v>
      </c>
      <c r="B40" s="12" t="s">
        <v>503</v>
      </c>
      <c r="C40" s="12" t="s">
        <v>504</v>
      </c>
      <c r="D40" s="12" t="s">
        <v>232</v>
      </c>
      <c r="E40" s="13">
        <v>9394.2</v>
      </c>
      <c r="F40" s="13">
        <v>9394.2</v>
      </c>
      <c r="G40"/>
      <c r="H40"/>
      <c r="I40"/>
    </row>
    <row r="41" spans="1:9">
      <c r="A41" s="12">
        <v>38</v>
      </c>
      <c r="B41" s="12" t="s">
        <v>505</v>
      </c>
      <c r="C41" s="12" t="s">
        <v>506</v>
      </c>
      <c r="D41" s="12" t="s">
        <v>232</v>
      </c>
      <c r="E41" s="13">
        <v>9360.24</v>
      </c>
      <c r="F41" s="13">
        <v>9360.24</v>
      </c>
      <c r="G41"/>
      <c r="H41"/>
      <c r="I41"/>
    </row>
    <row r="42" spans="1:9">
      <c r="A42" s="12">
        <v>39</v>
      </c>
      <c r="B42" s="12" t="s">
        <v>507</v>
      </c>
      <c r="C42" s="12" t="s">
        <v>508</v>
      </c>
      <c r="D42" s="12" t="s">
        <v>232</v>
      </c>
      <c r="E42" s="13">
        <v>9359.5</v>
      </c>
      <c r="F42" s="13">
        <v>9359.5</v>
      </c>
      <c r="G42"/>
      <c r="H42"/>
      <c r="I42"/>
    </row>
    <row r="43" spans="1:9">
      <c r="A43" s="12">
        <v>40</v>
      </c>
      <c r="B43" s="12" t="s">
        <v>509</v>
      </c>
      <c r="C43" s="12" t="s">
        <v>510</v>
      </c>
      <c r="D43" s="12" t="s">
        <v>232</v>
      </c>
      <c r="E43" s="13">
        <v>9273.8</v>
      </c>
      <c r="F43" s="13">
        <v>9273.8</v>
      </c>
      <c r="G43"/>
      <c r="H43"/>
      <c r="I43"/>
    </row>
    <row r="44" spans="1:9">
      <c r="A44" s="12">
        <v>41</v>
      </c>
      <c r="B44" s="12" t="s">
        <v>511</v>
      </c>
      <c r="C44" s="12" t="s">
        <v>512</v>
      </c>
      <c r="D44" s="12" t="s">
        <v>232</v>
      </c>
      <c r="E44" s="13">
        <v>9236.6</v>
      </c>
      <c r="F44" s="13">
        <v>9236.6</v>
      </c>
      <c r="G44"/>
      <c r="H44"/>
      <c r="I44"/>
    </row>
    <row r="45" spans="1:9">
      <c r="A45" s="12">
        <v>42</v>
      </c>
      <c r="B45" s="12" t="s">
        <v>513</v>
      </c>
      <c r="C45" s="12" t="s">
        <v>514</v>
      </c>
      <c r="D45" s="12" t="s">
        <v>232</v>
      </c>
      <c r="E45" s="13">
        <v>8378.7</v>
      </c>
      <c r="F45" s="13">
        <v>8378.7</v>
      </c>
      <c r="G45"/>
      <c r="H45"/>
      <c r="I45"/>
    </row>
    <row r="46" spans="1:9">
      <c r="A46" s="12">
        <v>43</v>
      </c>
      <c r="B46" s="12" t="s">
        <v>515</v>
      </c>
      <c r="C46" s="12" t="s">
        <v>516</v>
      </c>
      <c r="D46" s="12" t="s">
        <v>232</v>
      </c>
      <c r="E46" s="13">
        <v>8378.19</v>
      </c>
      <c r="F46" s="13">
        <v>8378.19</v>
      </c>
      <c r="G46"/>
      <c r="H46"/>
      <c r="I46"/>
    </row>
    <row r="47" spans="1:9">
      <c r="A47" s="12">
        <v>44</v>
      </c>
      <c r="B47" s="12" t="s">
        <v>517</v>
      </c>
      <c r="C47" s="12" t="s">
        <v>518</v>
      </c>
      <c r="D47" s="12" t="s">
        <v>232</v>
      </c>
      <c r="E47" s="13">
        <v>8284.25</v>
      </c>
      <c r="F47" s="13">
        <v>8284.25</v>
      </c>
      <c r="G47"/>
      <c r="H47"/>
      <c r="I47"/>
    </row>
    <row r="48" spans="1:9">
      <c r="A48" s="12">
        <v>45</v>
      </c>
      <c r="B48" s="12" t="s">
        <v>519</v>
      </c>
      <c r="C48" s="12" t="s">
        <v>520</v>
      </c>
      <c r="D48" s="12" t="s">
        <v>232</v>
      </c>
      <c r="E48" s="13">
        <v>8274.16</v>
      </c>
      <c r="F48" s="13">
        <v>8274.16</v>
      </c>
      <c r="G48"/>
      <c r="H48"/>
      <c r="I48"/>
    </row>
    <row r="49" spans="1:9">
      <c r="A49" s="12">
        <v>46</v>
      </c>
      <c r="B49" s="12" t="s">
        <v>521</v>
      </c>
      <c r="C49" s="12" t="s">
        <v>522</v>
      </c>
      <c r="D49" s="12" t="s">
        <v>232</v>
      </c>
      <c r="E49" s="13">
        <v>7975.23</v>
      </c>
      <c r="F49" s="13">
        <v>7975.23</v>
      </c>
      <c r="G49"/>
      <c r="H49"/>
      <c r="I49"/>
    </row>
    <row r="50" spans="1:9">
      <c r="A50" s="12">
        <v>47</v>
      </c>
      <c r="B50" s="12" t="s">
        <v>523</v>
      </c>
      <c r="C50" s="12" t="s">
        <v>524</v>
      </c>
      <c r="D50" s="12" t="s">
        <v>232</v>
      </c>
      <c r="E50" s="13">
        <v>7941.06</v>
      </c>
      <c r="F50" s="13">
        <v>7941.06</v>
      </c>
      <c r="G50"/>
      <c r="H50"/>
      <c r="I50"/>
    </row>
    <row r="51" spans="1:9">
      <c r="A51" s="12">
        <v>48</v>
      </c>
      <c r="B51" s="12" t="s">
        <v>525</v>
      </c>
      <c r="C51" s="12" t="s">
        <v>526</v>
      </c>
      <c r="D51" s="12" t="s">
        <v>232</v>
      </c>
      <c r="E51" s="13">
        <v>7853.8</v>
      </c>
      <c r="F51" s="13">
        <v>7853.8</v>
      </c>
      <c r="G51"/>
      <c r="H51"/>
      <c r="I51"/>
    </row>
    <row r="52" spans="1:9">
      <c r="A52" s="12">
        <v>49</v>
      </c>
      <c r="B52" s="12" t="s">
        <v>527</v>
      </c>
      <c r="C52" s="12" t="s">
        <v>528</v>
      </c>
      <c r="D52" s="12" t="s">
        <v>232</v>
      </c>
      <c r="E52" s="13">
        <v>7794</v>
      </c>
      <c r="F52" s="13">
        <v>7794</v>
      </c>
      <c r="G52"/>
      <c r="H52"/>
      <c r="I52"/>
    </row>
    <row r="53" spans="1:9">
      <c r="A53" s="12">
        <v>50</v>
      </c>
      <c r="B53" s="12" t="s">
        <v>529</v>
      </c>
      <c r="C53" s="12" t="s">
        <v>530</v>
      </c>
      <c r="D53" s="12" t="s">
        <v>232</v>
      </c>
      <c r="E53" s="13">
        <v>7764.51</v>
      </c>
      <c r="F53" s="13">
        <v>7764.51</v>
      </c>
      <c r="G53"/>
      <c r="H53"/>
      <c r="I53"/>
    </row>
    <row r="54" spans="1:9">
      <c r="A54" s="12">
        <v>51</v>
      </c>
      <c r="B54" s="12" t="s">
        <v>531</v>
      </c>
      <c r="C54" s="12" t="s">
        <v>532</v>
      </c>
      <c r="D54" s="12" t="s">
        <v>232</v>
      </c>
      <c r="E54" s="13">
        <v>7687.5</v>
      </c>
      <c r="F54" s="13">
        <v>7687.5</v>
      </c>
      <c r="G54"/>
      <c r="H54"/>
      <c r="I54"/>
    </row>
    <row r="55" spans="1:9">
      <c r="A55" s="12">
        <v>52</v>
      </c>
      <c r="B55" s="12" t="s">
        <v>533</v>
      </c>
      <c r="C55" s="12" t="s">
        <v>534</v>
      </c>
      <c r="D55" s="12" t="s">
        <v>232</v>
      </c>
      <c r="E55" s="13">
        <v>7561.62</v>
      </c>
      <c r="F55" s="13">
        <v>7561.62</v>
      </c>
      <c r="G55"/>
      <c r="H55"/>
      <c r="I55"/>
    </row>
    <row r="56" spans="1:9">
      <c r="A56" s="12">
        <v>53</v>
      </c>
      <c r="B56" s="12" t="s">
        <v>535</v>
      </c>
      <c r="C56" s="12" t="s">
        <v>536</v>
      </c>
      <c r="D56" s="12" t="s">
        <v>232</v>
      </c>
      <c r="E56" s="13">
        <v>7554.6</v>
      </c>
      <c r="F56" s="13">
        <v>7554.6</v>
      </c>
      <c r="G56"/>
      <c r="H56"/>
      <c r="I56"/>
    </row>
    <row r="57" spans="1:9">
      <c r="A57" s="12">
        <v>54</v>
      </c>
      <c r="B57" s="12" t="s">
        <v>537</v>
      </c>
      <c r="C57" s="12" t="s">
        <v>538</v>
      </c>
      <c r="D57" s="12" t="s">
        <v>427</v>
      </c>
      <c r="E57" s="13">
        <v>7480.24</v>
      </c>
      <c r="F57" s="13">
        <v>7480.24</v>
      </c>
      <c r="G57"/>
      <c r="H57"/>
      <c r="I57"/>
    </row>
    <row r="58" spans="1:9">
      <c r="A58" s="12">
        <v>55</v>
      </c>
      <c r="B58" s="12" t="s">
        <v>539</v>
      </c>
      <c r="C58" s="12" t="s">
        <v>540</v>
      </c>
      <c r="D58" s="12" t="s">
        <v>232</v>
      </c>
      <c r="E58" s="13">
        <v>7324.6</v>
      </c>
      <c r="F58" s="13">
        <v>7324.6</v>
      </c>
      <c r="G58"/>
      <c r="H58"/>
      <c r="I58"/>
    </row>
    <row r="59" spans="1:9">
      <c r="A59" s="12">
        <v>56</v>
      </c>
      <c r="B59" s="12" t="s">
        <v>541</v>
      </c>
      <c r="C59" s="12" t="s">
        <v>542</v>
      </c>
      <c r="D59" s="12" t="s">
        <v>232</v>
      </c>
      <c r="E59" s="13">
        <v>7240.6</v>
      </c>
      <c r="F59" s="13">
        <v>7240.6</v>
      </c>
      <c r="G59"/>
      <c r="H59"/>
      <c r="I59"/>
    </row>
    <row r="60" spans="1:9">
      <c r="A60" s="12">
        <v>57</v>
      </c>
      <c r="B60" s="12" t="s">
        <v>543</v>
      </c>
      <c r="C60" s="12" t="s">
        <v>544</v>
      </c>
      <c r="D60" s="12" t="s">
        <v>232</v>
      </c>
      <c r="E60" s="13">
        <v>7165.33</v>
      </c>
      <c r="F60" s="13">
        <v>7165.33</v>
      </c>
      <c r="G60"/>
      <c r="H60"/>
      <c r="I60"/>
    </row>
    <row r="61" spans="1:9">
      <c r="A61" s="12">
        <v>58</v>
      </c>
      <c r="B61" s="12" t="s">
        <v>545</v>
      </c>
      <c r="C61" s="12" t="s">
        <v>546</v>
      </c>
      <c r="D61" s="12" t="s">
        <v>232</v>
      </c>
      <c r="E61" s="13">
        <v>7156</v>
      </c>
      <c r="F61" s="13">
        <v>7156</v>
      </c>
      <c r="G61"/>
      <c r="H61"/>
      <c r="I61"/>
    </row>
    <row r="62" spans="1:9">
      <c r="A62" s="12">
        <v>59</v>
      </c>
      <c r="B62" s="12" t="s">
        <v>547</v>
      </c>
      <c r="C62" s="12" t="s">
        <v>548</v>
      </c>
      <c r="D62" s="12" t="s">
        <v>232</v>
      </c>
      <c r="E62" s="13">
        <v>7125.6</v>
      </c>
      <c r="F62" s="13">
        <v>7125.6</v>
      </c>
      <c r="G62"/>
      <c r="H62"/>
      <c r="I62"/>
    </row>
    <row r="63" spans="1:9">
      <c r="A63" s="12">
        <v>60</v>
      </c>
      <c r="B63" s="12" t="s">
        <v>549</v>
      </c>
      <c r="C63" s="12" t="s">
        <v>550</v>
      </c>
      <c r="D63" s="12" t="s">
        <v>232</v>
      </c>
      <c r="E63" s="13">
        <v>7050</v>
      </c>
      <c r="F63" s="13">
        <v>7050</v>
      </c>
      <c r="G63"/>
      <c r="H63"/>
      <c r="I63"/>
    </row>
    <row r="64" spans="1:9">
      <c r="A64" s="12">
        <v>61</v>
      </c>
      <c r="B64" s="12" t="s">
        <v>551</v>
      </c>
      <c r="C64" s="12" t="s">
        <v>552</v>
      </c>
      <c r="D64" s="12" t="s">
        <v>232</v>
      </c>
      <c r="E64" s="13">
        <v>7005.6</v>
      </c>
      <c r="F64" s="13">
        <v>7005.6</v>
      </c>
      <c r="G64"/>
      <c r="H64"/>
      <c r="I64"/>
    </row>
    <row r="65" spans="1:9">
      <c r="A65" s="12">
        <v>62</v>
      </c>
      <c r="B65" s="12" t="s">
        <v>553</v>
      </c>
      <c r="C65" s="12" t="s">
        <v>554</v>
      </c>
      <c r="D65" s="12" t="s">
        <v>232</v>
      </c>
      <c r="E65" s="13">
        <v>6753.5</v>
      </c>
      <c r="F65" s="13">
        <v>6753.5</v>
      </c>
      <c r="G65"/>
      <c r="H65"/>
      <c r="I65"/>
    </row>
    <row r="66" spans="1:9">
      <c r="A66" s="12">
        <v>63</v>
      </c>
      <c r="B66" s="12" t="s">
        <v>555</v>
      </c>
      <c r="C66" s="12" t="s">
        <v>556</v>
      </c>
      <c r="D66" s="12" t="s">
        <v>232</v>
      </c>
      <c r="E66" s="13">
        <v>6734.93</v>
      </c>
      <c r="F66" s="13">
        <v>6734.93</v>
      </c>
      <c r="G66"/>
      <c r="H66"/>
      <c r="I66"/>
    </row>
    <row r="67" spans="1:9">
      <c r="A67" s="12">
        <v>64</v>
      </c>
      <c r="B67" s="12" t="s">
        <v>557</v>
      </c>
      <c r="C67" s="12" t="s">
        <v>558</v>
      </c>
      <c r="D67" s="12" t="s">
        <v>232</v>
      </c>
      <c r="E67" s="13">
        <v>6705.4</v>
      </c>
      <c r="F67" s="13">
        <v>6705.4</v>
      </c>
      <c r="G67"/>
      <c r="H67"/>
      <c r="I67"/>
    </row>
    <row r="68" spans="1:9">
      <c r="A68" s="12">
        <v>65</v>
      </c>
      <c r="B68" s="12" t="s">
        <v>559</v>
      </c>
      <c r="C68" s="12" t="s">
        <v>560</v>
      </c>
      <c r="D68" s="12" t="s">
        <v>232</v>
      </c>
      <c r="E68" s="13">
        <v>6667.1</v>
      </c>
      <c r="F68" s="13">
        <v>6667.1</v>
      </c>
      <c r="G68"/>
      <c r="H68"/>
      <c r="I68"/>
    </row>
    <row r="69" spans="1:9">
      <c r="A69" s="12">
        <v>66</v>
      </c>
      <c r="B69" s="12" t="s">
        <v>561</v>
      </c>
      <c r="C69" s="12" t="s">
        <v>562</v>
      </c>
      <c r="D69" s="12" t="s">
        <v>232</v>
      </c>
      <c r="E69" s="13">
        <v>6504.08</v>
      </c>
      <c r="F69" s="13">
        <v>6504.08</v>
      </c>
      <c r="G69"/>
      <c r="H69"/>
      <c r="I69"/>
    </row>
    <row r="70" spans="1:9">
      <c r="A70" s="12">
        <v>67</v>
      </c>
      <c r="B70" s="12" t="s">
        <v>563</v>
      </c>
      <c r="C70" s="12" t="s">
        <v>564</v>
      </c>
      <c r="D70" s="12" t="s">
        <v>232</v>
      </c>
      <c r="E70" s="13">
        <v>6441.37</v>
      </c>
      <c r="F70" s="13">
        <v>6441.37</v>
      </c>
      <c r="G70"/>
      <c r="H70"/>
      <c r="I70"/>
    </row>
    <row r="71" spans="1:9">
      <c r="A71" s="12">
        <v>68</v>
      </c>
      <c r="B71" s="12" t="s">
        <v>565</v>
      </c>
      <c r="C71" s="12" t="s">
        <v>566</v>
      </c>
      <c r="D71" s="12" t="s">
        <v>232</v>
      </c>
      <c r="E71" s="13">
        <v>6399.4</v>
      </c>
      <c r="F71" s="13">
        <v>6399.4</v>
      </c>
      <c r="G71"/>
      <c r="H71"/>
      <c r="I71"/>
    </row>
    <row r="72" spans="1:9">
      <c r="A72" s="12">
        <v>69</v>
      </c>
      <c r="B72" s="12" t="s">
        <v>567</v>
      </c>
      <c r="C72" s="12" t="s">
        <v>568</v>
      </c>
      <c r="D72" s="12" t="s">
        <v>232</v>
      </c>
      <c r="E72" s="13">
        <v>6340.35</v>
      </c>
      <c r="F72" s="13">
        <v>6340.35</v>
      </c>
      <c r="G72"/>
      <c r="H72"/>
      <c r="I72"/>
    </row>
    <row r="73" spans="1:9">
      <c r="A73" s="12">
        <v>70</v>
      </c>
      <c r="B73" s="12" t="s">
        <v>569</v>
      </c>
      <c r="C73" s="12" t="s">
        <v>570</v>
      </c>
      <c r="D73" s="12" t="s">
        <v>232</v>
      </c>
      <c r="E73" s="13">
        <v>6275.72</v>
      </c>
      <c r="F73" s="13">
        <v>6275.72</v>
      </c>
      <c r="G73"/>
      <c r="H73"/>
      <c r="I73"/>
    </row>
    <row r="74" spans="1:9">
      <c r="A74" s="12">
        <v>71</v>
      </c>
      <c r="B74" s="12" t="s">
        <v>571</v>
      </c>
      <c r="C74" s="12" t="s">
        <v>572</v>
      </c>
      <c r="D74" s="12" t="s">
        <v>232</v>
      </c>
      <c r="E74" s="13">
        <v>6271.12</v>
      </c>
      <c r="F74" s="13">
        <v>6271.12</v>
      </c>
      <c r="G74"/>
      <c r="H74"/>
      <c r="I74"/>
    </row>
    <row r="75" spans="1:9">
      <c r="A75" s="12">
        <v>72</v>
      </c>
      <c r="B75" s="12" t="s">
        <v>573</v>
      </c>
      <c r="C75" s="12" t="s">
        <v>574</v>
      </c>
      <c r="D75" s="12" t="s">
        <v>232</v>
      </c>
      <c r="E75" s="13">
        <v>6267.25</v>
      </c>
      <c r="F75" s="13">
        <v>6267.25</v>
      </c>
      <c r="G75"/>
      <c r="H75"/>
      <c r="I75"/>
    </row>
    <row r="76" spans="1:9">
      <c r="A76" s="12">
        <v>73</v>
      </c>
      <c r="B76" s="12" t="s">
        <v>575</v>
      </c>
      <c r="C76" s="12" t="s">
        <v>576</v>
      </c>
      <c r="D76" s="12" t="s">
        <v>232</v>
      </c>
      <c r="E76" s="13">
        <v>6173.52</v>
      </c>
      <c r="F76" s="13">
        <v>6173.52</v>
      </c>
      <c r="G76"/>
      <c r="H76"/>
      <c r="I76"/>
    </row>
    <row r="77" spans="1:6">
      <c r="A77" s="12">
        <v>74</v>
      </c>
      <c r="B77" s="12" t="s">
        <v>577</v>
      </c>
      <c r="C77" s="12" t="s">
        <v>578</v>
      </c>
      <c r="D77" s="12" t="s">
        <v>232</v>
      </c>
      <c r="E77" s="13">
        <v>6167.5</v>
      </c>
      <c r="F77" s="13">
        <v>6167.5</v>
      </c>
    </row>
    <row r="78" spans="1:6">
      <c r="A78" s="12">
        <v>75</v>
      </c>
      <c r="B78" s="12" t="s">
        <v>579</v>
      </c>
      <c r="C78" s="12" t="s">
        <v>580</v>
      </c>
      <c r="D78" s="12" t="s">
        <v>232</v>
      </c>
      <c r="E78" s="13">
        <v>6156.46</v>
      </c>
      <c r="F78" s="13">
        <v>6156.46</v>
      </c>
    </row>
    <row r="79" spans="1:6">
      <c r="A79" s="12">
        <v>76</v>
      </c>
      <c r="B79" s="12" t="s">
        <v>581</v>
      </c>
      <c r="C79" s="12" t="s">
        <v>582</v>
      </c>
      <c r="D79" s="12" t="s">
        <v>232</v>
      </c>
      <c r="E79" s="13">
        <v>6118.8</v>
      </c>
      <c r="F79" s="13">
        <v>6118.8</v>
      </c>
    </row>
    <row r="80" spans="1:6">
      <c r="A80" s="12">
        <v>77</v>
      </c>
      <c r="B80" s="12" t="s">
        <v>583</v>
      </c>
      <c r="C80" s="12" t="s">
        <v>584</v>
      </c>
      <c r="D80" s="12" t="s">
        <v>232</v>
      </c>
      <c r="E80" s="13">
        <v>6113.5</v>
      </c>
      <c r="F80" s="13">
        <v>6113.5</v>
      </c>
    </row>
    <row r="81" spans="1:6">
      <c r="A81" s="12">
        <v>78</v>
      </c>
      <c r="B81" s="12" t="s">
        <v>585</v>
      </c>
      <c r="C81" s="12" t="s">
        <v>586</v>
      </c>
      <c r="D81" s="12" t="s">
        <v>232</v>
      </c>
      <c r="E81" s="13">
        <v>6068.2</v>
      </c>
      <c r="F81" s="13">
        <v>6068.2</v>
      </c>
    </row>
    <row r="82" spans="1:6">
      <c r="A82" s="12">
        <v>79</v>
      </c>
      <c r="B82" s="12" t="s">
        <v>587</v>
      </c>
      <c r="C82" s="12" t="s">
        <v>588</v>
      </c>
      <c r="D82" s="12" t="s">
        <v>232</v>
      </c>
      <c r="E82" s="13">
        <v>6023.44</v>
      </c>
      <c r="F82" s="13">
        <v>6023.44</v>
      </c>
    </row>
    <row r="83" spans="1:6">
      <c r="A83" s="12">
        <v>80</v>
      </c>
      <c r="B83" s="12" t="s">
        <v>589</v>
      </c>
      <c r="C83" s="12" t="s">
        <v>590</v>
      </c>
      <c r="D83" s="12" t="s">
        <v>232</v>
      </c>
      <c r="E83" s="13">
        <v>6004.2</v>
      </c>
      <c r="F83" s="13">
        <v>6004.2</v>
      </c>
    </row>
    <row r="84" spans="1:6">
      <c r="A84" s="12">
        <v>81</v>
      </c>
      <c r="B84" s="12" t="s">
        <v>591</v>
      </c>
      <c r="C84" s="12" t="s">
        <v>592</v>
      </c>
      <c r="D84" s="12" t="s">
        <v>232</v>
      </c>
      <c r="E84" s="13">
        <v>5954.3</v>
      </c>
      <c r="F84" s="13">
        <v>5954.3</v>
      </c>
    </row>
    <row r="85" spans="1:6">
      <c r="A85" s="12">
        <v>82</v>
      </c>
      <c r="B85" s="12" t="s">
        <v>593</v>
      </c>
      <c r="C85" s="12" t="s">
        <v>594</v>
      </c>
      <c r="D85" s="12" t="s">
        <v>232</v>
      </c>
      <c r="E85" s="13">
        <v>5902.63</v>
      </c>
      <c r="F85" s="13">
        <v>5902.63</v>
      </c>
    </row>
    <row r="86" spans="1:6">
      <c r="A86" s="12">
        <v>83</v>
      </c>
      <c r="B86" s="12" t="s">
        <v>595</v>
      </c>
      <c r="C86" s="12" t="s">
        <v>596</v>
      </c>
      <c r="D86" s="12" t="s">
        <v>232</v>
      </c>
      <c r="E86" s="13">
        <v>5890.4</v>
      </c>
      <c r="F86" s="13">
        <v>5890.4</v>
      </c>
    </row>
    <row r="87" spans="1:6">
      <c r="A87" s="12">
        <v>84</v>
      </c>
      <c r="B87" s="12" t="s">
        <v>597</v>
      </c>
      <c r="C87" s="12" t="s">
        <v>598</v>
      </c>
      <c r="D87" s="12" t="s">
        <v>232</v>
      </c>
      <c r="E87" s="13">
        <v>5886.76</v>
      </c>
      <c r="F87" s="13">
        <v>5886.76</v>
      </c>
    </row>
    <row r="88" spans="1:6">
      <c r="A88" s="12">
        <v>85</v>
      </c>
      <c r="B88" s="12" t="s">
        <v>599</v>
      </c>
      <c r="C88" s="12" t="s">
        <v>600</v>
      </c>
      <c r="D88" s="12" t="s">
        <v>232</v>
      </c>
      <c r="E88" s="13">
        <v>5860.13</v>
      </c>
      <c r="F88" s="13">
        <v>5860.13</v>
      </c>
    </row>
    <row r="89" spans="1:6">
      <c r="A89" s="12">
        <v>86</v>
      </c>
      <c r="B89" s="12" t="s">
        <v>601</v>
      </c>
      <c r="C89" s="12" t="s">
        <v>602</v>
      </c>
      <c r="D89" s="12" t="s">
        <v>232</v>
      </c>
      <c r="E89" s="13">
        <v>5834.9</v>
      </c>
      <c r="F89" s="13">
        <v>5834.9</v>
      </c>
    </row>
    <row r="90" spans="1:6">
      <c r="A90" s="12">
        <v>87</v>
      </c>
      <c r="B90" s="12" t="s">
        <v>603</v>
      </c>
      <c r="C90" s="12" t="s">
        <v>604</v>
      </c>
      <c r="D90" s="12" t="s">
        <v>232</v>
      </c>
      <c r="E90" s="13">
        <v>5727.37</v>
      </c>
      <c r="F90" s="13">
        <v>5727.37</v>
      </c>
    </row>
    <row r="91" spans="1:6">
      <c r="A91" s="12">
        <v>88</v>
      </c>
      <c r="B91" s="12" t="s">
        <v>605</v>
      </c>
      <c r="C91" s="12" t="s">
        <v>606</v>
      </c>
      <c r="D91" s="12" t="s">
        <v>232</v>
      </c>
      <c r="E91" s="13">
        <v>5686.52</v>
      </c>
      <c r="F91" s="13">
        <v>5686.52</v>
      </c>
    </row>
    <row r="92" spans="1:6">
      <c r="A92" s="12">
        <v>89</v>
      </c>
      <c r="B92" s="12" t="s">
        <v>607</v>
      </c>
      <c r="C92" s="12" t="s">
        <v>608</v>
      </c>
      <c r="D92" s="12" t="s">
        <v>232</v>
      </c>
      <c r="E92" s="13">
        <v>5666.19</v>
      </c>
      <c r="F92" s="13">
        <v>5666.19</v>
      </c>
    </row>
    <row r="93" spans="1:6">
      <c r="A93" s="12">
        <v>90</v>
      </c>
      <c r="B93" s="12" t="s">
        <v>609</v>
      </c>
      <c r="C93" s="12" t="s">
        <v>610</v>
      </c>
      <c r="D93" s="12" t="s">
        <v>232</v>
      </c>
      <c r="E93" s="13">
        <v>5632.02</v>
      </c>
      <c r="F93" s="13">
        <v>5632.02</v>
      </c>
    </row>
    <row r="94" spans="1:6">
      <c r="A94" s="12">
        <v>91</v>
      </c>
      <c r="B94" s="12" t="s">
        <v>611</v>
      </c>
      <c r="C94" s="12" t="s">
        <v>612</v>
      </c>
      <c r="D94" s="12" t="s">
        <v>232</v>
      </c>
      <c r="E94" s="13">
        <v>5626.62</v>
      </c>
      <c r="F94" s="13">
        <v>1753.62</v>
      </c>
    </row>
    <row r="95" spans="1:6">
      <c r="A95" s="12">
        <v>92</v>
      </c>
      <c r="B95" s="12" t="s">
        <v>613</v>
      </c>
      <c r="C95" s="12" t="s">
        <v>614</v>
      </c>
      <c r="D95" s="12" t="s">
        <v>232</v>
      </c>
      <c r="E95" s="13">
        <v>5608.9</v>
      </c>
      <c r="F95" s="13">
        <v>5608.9</v>
      </c>
    </row>
    <row r="96" spans="1:6">
      <c r="A96" s="12">
        <v>93</v>
      </c>
      <c r="B96" s="12" t="s">
        <v>615</v>
      </c>
      <c r="C96" s="12" t="s">
        <v>616</v>
      </c>
      <c r="D96" s="12" t="s">
        <v>232</v>
      </c>
      <c r="E96" s="13">
        <v>5600</v>
      </c>
      <c r="F96" s="13">
        <v>5600</v>
      </c>
    </row>
    <row r="97" spans="1:6">
      <c r="A97" s="12">
        <v>94</v>
      </c>
      <c r="B97" s="12" t="s">
        <v>617</v>
      </c>
      <c r="C97" s="12" t="s">
        <v>618</v>
      </c>
      <c r="D97" s="12" t="s">
        <v>232</v>
      </c>
      <c r="E97" s="13">
        <v>5571.8</v>
      </c>
      <c r="F97" s="13">
        <v>5571.8</v>
      </c>
    </row>
    <row r="98" spans="1:6">
      <c r="A98" s="12">
        <v>95</v>
      </c>
      <c r="B98" s="12" t="s">
        <v>619</v>
      </c>
      <c r="C98" s="12" t="s">
        <v>620</v>
      </c>
      <c r="D98" s="12" t="s">
        <v>232</v>
      </c>
      <c r="E98" s="13">
        <v>5564.16</v>
      </c>
      <c r="F98" s="13">
        <v>5564.16</v>
      </c>
    </row>
    <row r="99" spans="1:6">
      <c r="A99" s="12">
        <v>96</v>
      </c>
      <c r="B99" s="12" t="s">
        <v>621</v>
      </c>
      <c r="C99" s="12" t="s">
        <v>622</v>
      </c>
      <c r="D99" s="12" t="s">
        <v>232</v>
      </c>
      <c r="E99" s="13">
        <v>5560.6</v>
      </c>
      <c r="F99" s="13">
        <v>5560.6</v>
      </c>
    </row>
    <row r="100" spans="1:6">
      <c r="A100" s="12">
        <v>97</v>
      </c>
      <c r="B100" s="12" t="s">
        <v>623</v>
      </c>
      <c r="C100" s="12" t="s">
        <v>624</v>
      </c>
      <c r="D100" s="12" t="s">
        <v>232</v>
      </c>
      <c r="E100" s="13">
        <v>5535</v>
      </c>
      <c r="F100" s="13">
        <v>5535</v>
      </c>
    </row>
    <row r="101" spans="1:6">
      <c r="A101" s="12">
        <v>98</v>
      </c>
      <c r="B101" s="12" t="s">
        <v>625</v>
      </c>
      <c r="C101" s="12" t="s">
        <v>626</v>
      </c>
      <c r="D101" s="12" t="s">
        <v>232</v>
      </c>
      <c r="E101" s="13">
        <v>5520</v>
      </c>
      <c r="F101" s="13">
        <v>5520</v>
      </c>
    </row>
    <row r="102" spans="1:6">
      <c r="A102" s="12">
        <v>99</v>
      </c>
      <c r="B102" s="12" t="s">
        <v>627</v>
      </c>
      <c r="C102" s="12" t="s">
        <v>628</v>
      </c>
      <c r="D102" s="12" t="s">
        <v>232</v>
      </c>
      <c r="E102" s="13">
        <v>5498.9</v>
      </c>
      <c r="F102" s="13">
        <v>5498.9</v>
      </c>
    </row>
    <row r="103" spans="1:6">
      <c r="A103" s="12">
        <v>100</v>
      </c>
      <c r="B103" s="12" t="s">
        <v>629</v>
      </c>
      <c r="C103" s="12" t="s">
        <v>630</v>
      </c>
      <c r="D103" s="12" t="s">
        <v>232</v>
      </c>
      <c r="E103" s="13">
        <v>5490.56</v>
      </c>
      <c r="F103" s="13">
        <v>5490.56</v>
      </c>
    </row>
    <row r="104" spans="1:6">
      <c r="A104" s="12">
        <v>101</v>
      </c>
      <c r="B104" s="12" t="s">
        <v>631</v>
      </c>
      <c r="C104" s="12" t="s">
        <v>632</v>
      </c>
      <c r="D104" s="12" t="s">
        <v>232</v>
      </c>
      <c r="E104" s="13">
        <v>5477.2</v>
      </c>
      <c r="F104" s="13">
        <v>5477.2</v>
      </c>
    </row>
    <row r="105" spans="1:6">
      <c r="A105" s="12">
        <v>102</v>
      </c>
      <c r="B105" s="12" t="s">
        <v>633</v>
      </c>
      <c r="C105" s="12" t="s">
        <v>634</v>
      </c>
      <c r="D105" s="12" t="s">
        <v>232</v>
      </c>
      <c r="E105" s="13">
        <v>5357.24</v>
      </c>
      <c r="F105" s="13">
        <v>5357.24</v>
      </c>
    </row>
    <row r="106" spans="1:6">
      <c r="A106" s="12">
        <v>103</v>
      </c>
      <c r="B106" s="12" t="s">
        <v>635</v>
      </c>
      <c r="C106" s="12" t="s">
        <v>636</v>
      </c>
      <c r="D106" s="12" t="s">
        <v>232</v>
      </c>
      <c r="E106" s="13">
        <v>5341.96</v>
      </c>
      <c r="F106" s="13">
        <v>5341.96</v>
      </c>
    </row>
    <row r="107" spans="1:6">
      <c r="A107" s="12">
        <v>104</v>
      </c>
      <c r="B107" s="12" t="s">
        <v>637</v>
      </c>
      <c r="C107" s="12" t="s">
        <v>638</v>
      </c>
      <c r="D107" s="12" t="s">
        <v>232</v>
      </c>
      <c r="E107" s="13">
        <v>5331.84</v>
      </c>
      <c r="F107" s="13">
        <v>5331.84</v>
      </c>
    </row>
    <row r="108" spans="1:6">
      <c r="A108" s="12">
        <v>105</v>
      </c>
      <c r="B108" s="12" t="s">
        <v>639</v>
      </c>
      <c r="C108" s="12" t="s">
        <v>640</v>
      </c>
      <c r="D108" s="12" t="s">
        <v>232</v>
      </c>
      <c r="E108" s="13">
        <v>5326.44</v>
      </c>
      <c r="F108" s="13">
        <v>5326.44</v>
      </c>
    </row>
    <row r="109" spans="1:6">
      <c r="A109" s="12">
        <v>106</v>
      </c>
      <c r="B109" s="12" t="s">
        <v>641</v>
      </c>
      <c r="C109" s="12" t="s">
        <v>642</v>
      </c>
      <c r="D109" s="12" t="s">
        <v>232</v>
      </c>
      <c r="E109" s="13">
        <v>5299.8</v>
      </c>
      <c r="F109" s="13">
        <v>5299.8</v>
      </c>
    </row>
    <row r="110" spans="1:6">
      <c r="A110" s="12">
        <v>107</v>
      </c>
      <c r="B110" s="12" t="s">
        <v>643</v>
      </c>
      <c r="C110" s="12" t="s">
        <v>644</v>
      </c>
      <c r="D110" s="12" t="s">
        <v>232</v>
      </c>
      <c r="E110" s="13">
        <v>5281.51</v>
      </c>
      <c r="F110" s="13">
        <v>5281.51</v>
      </c>
    </row>
    <row r="111" spans="1:6">
      <c r="A111" s="12">
        <v>108</v>
      </c>
      <c r="B111" s="12" t="s">
        <v>645</v>
      </c>
      <c r="C111" s="12" t="s">
        <v>646</v>
      </c>
      <c r="D111" s="12" t="s">
        <v>232</v>
      </c>
      <c r="E111" s="13">
        <v>5238.8</v>
      </c>
      <c r="F111" s="13">
        <v>5238.8</v>
      </c>
    </row>
    <row r="112" spans="1:6">
      <c r="A112" s="12">
        <v>109</v>
      </c>
      <c r="B112" s="12" t="s">
        <v>647</v>
      </c>
      <c r="C112" s="12" t="s">
        <v>648</v>
      </c>
      <c r="D112" s="12" t="s">
        <v>232</v>
      </c>
      <c r="E112" s="13">
        <v>5184.8</v>
      </c>
      <c r="F112" s="13">
        <v>5184.8</v>
      </c>
    </row>
    <row r="113" spans="1:6">
      <c r="A113" s="12">
        <v>110</v>
      </c>
      <c r="B113" s="12" t="s">
        <v>649</v>
      </c>
      <c r="C113" s="12" t="s">
        <v>650</v>
      </c>
      <c r="D113" s="12" t="s">
        <v>232</v>
      </c>
      <c r="E113" s="13">
        <v>5177.88</v>
      </c>
      <c r="F113" s="13">
        <v>5177.88</v>
      </c>
    </row>
    <row r="114" spans="1:6">
      <c r="A114" s="12">
        <v>111</v>
      </c>
      <c r="B114" s="12" t="s">
        <v>651</v>
      </c>
      <c r="C114" s="12" t="s">
        <v>652</v>
      </c>
      <c r="D114" s="12" t="s">
        <v>232</v>
      </c>
      <c r="E114" s="13">
        <v>5171.06</v>
      </c>
      <c r="F114" s="13">
        <v>1546.34</v>
      </c>
    </row>
    <row r="115" spans="1:6">
      <c r="A115" s="12">
        <v>112</v>
      </c>
      <c r="B115" s="12" t="s">
        <v>653</v>
      </c>
      <c r="C115" s="12" t="s">
        <v>654</v>
      </c>
      <c r="D115" s="12" t="s">
        <v>232</v>
      </c>
      <c r="E115" s="13">
        <v>5170.82</v>
      </c>
      <c r="F115" s="13">
        <v>5170.82</v>
      </c>
    </row>
    <row r="116" spans="1:6">
      <c r="A116" s="12">
        <v>113</v>
      </c>
      <c r="B116" s="12" t="s">
        <v>655</v>
      </c>
      <c r="C116" s="12" t="s">
        <v>656</v>
      </c>
      <c r="D116" s="12" t="s">
        <v>232</v>
      </c>
      <c r="E116" s="13">
        <v>5159.8</v>
      </c>
      <c r="F116" s="13">
        <v>5159.8</v>
      </c>
    </row>
    <row r="117" spans="1:6">
      <c r="A117" s="12">
        <v>114</v>
      </c>
      <c r="B117" s="12" t="s">
        <v>657</v>
      </c>
      <c r="C117" s="12" t="s">
        <v>658</v>
      </c>
      <c r="D117" s="12" t="s">
        <v>232</v>
      </c>
      <c r="E117" s="13">
        <v>5108.4</v>
      </c>
      <c r="F117" s="13">
        <v>5108.4</v>
      </c>
    </row>
    <row r="118" spans="1:6">
      <c r="A118" s="12">
        <v>115</v>
      </c>
      <c r="B118" s="12" t="s">
        <v>659</v>
      </c>
      <c r="C118" s="12" t="s">
        <v>660</v>
      </c>
      <c r="D118" s="12" t="s">
        <v>232</v>
      </c>
      <c r="E118" s="13">
        <v>5095.31</v>
      </c>
      <c r="F118" s="13">
        <v>5095.31</v>
      </c>
    </row>
    <row r="119" spans="1:6">
      <c r="A119" s="12">
        <v>116</v>
      </c>
      <c r="B119" s="12" t="s">
        <v>661</v>
      </c>
      <c r="C119" s="12" t="s">
        <v>662</v>
      </c>
      <c r="D119" s="12" t="s">
        <v>232</v>
      </c>
      <c r="E119" s="13">
        <v>5088.8</v>
      </c>
      <c r="F119" s="13">
        <v>5088.8</v>
      </c>
    </row>
    <row r="120" spans="1:6">
      <c r="A120" s="12">
        <v>117</v>
      </c>
      <c r="B120" s="12" t="s">
        <v>663</v>
      </c>
      <c r="C120" s="12" t="s">
        <v>664</v>
      </c>
      <c r="D120" s="12" t="s">
        <v>232</v>
      </c>
      <c r="E120" s="13">
        <v>5071.85</v>
      </c>
      <c r="F120" s="13">
        <v>5071.85</v>
      </c>
    </row>
    <row r="121" spans="1:6">
      <c r="A121" s="12">
        <v>118</v>
      </c>
      <c r="B121" s="12" t="s">
        <v>665</v>
      </c>
      <c r="C121" s="12" t="s">
        <v>666</v>
      </c>
      <c r="D121" s="12" t="s">
        <v>232</v>
      </c>
      <c r="E121" s="13">
        <v>4979.27</v>
      </c>
      <c r="F121" s="13">
        <v>4979.27</v>
      </c>
    </row>
    <row r="122" spans="1:6">
      <c r="A122" s="12">
        <v>119</v>
      </c>
      <c r="B122" s="12" t="s">
        <v>667</v>
      </c>
      <c r="C122" s="12" t="s">
        <v>668</v>
      </c>
      <c r="D122" s="12" t="s">
        <v>232</v>
      </c>
      <c r="E122" s="13">
        <v>4969.2</v>
      </c>
      <c r="F122" s="13">
        <v>4969.2</v>
      </c>
    </row>
    <row r="123" spans="1:6">
      <c r="A123" s="12">
        <v>120</v>
      </c>
      <c r="B123" s="12" t="s">
        <v>669</v>
      </c>
      <c r="C123" s="12" t="s">
        <v>670</v>
      </c>
      <c r="D123" s="12" t="s">
        <v>427</v>
      </c>
      <c r="E123" s="13">
        <v>4938.72</v>
      </c>
      <c r="F123" s="13">
        <v>4938.72</v>
      </c>
    </row>
    <row r="124" spans="1:6">
      <c r="A124" s="12">
        <v>121</v>
      </c>
      <c r="B124" s="12" t="s">
        <v>671</v>
      </c>
      <c r="C124" s="12" t="s">
        <v>672</v>
      </c>
      <c r="D124" s="12" t="s">
        <v>232</v>
      </c>
      <c r="E124" s="13">
        <v>4933.5</v>
      </c>
      <c r="F124" s="13">
        <v>4933.5</v>
      </c>
    </row>
    <row r="125" spans="1:6">
      <c r="A125" s="12">
        <v>122</v>
      </c>
      <c r="B125" s="12" t="s">
        <v>673</v>
      </c>
      <c r="C125" s="12" t="s">
        <v>674</v>
      </c>
      <c r="D125" s="12" t="s">
        <v>232</v>
      </c>
      <c r="E125" s="13">
        <v>4925.84</v>
      </c>
      <c r="F125" s="13">
        <v>4925.84</v>
      </c>
    </row>
    <row r="126" spans="1:6">
      <c r="A126" s="12">
        <v>123</v>
      </c>
      <c r="B126" s="12" t="s">
        <v>675</v>
      </c>
      <c r="C126" s="12" t="s">
        <v>676</v>
      </c>
      <c r="D126" s="12" t="s">
        <v>232</v>
      </c>
      <c r="E126" s="13">
        <v>4915.9</v>
      </c>
      <c r="F126" s="13">
        <v>4915.9</v>
      </c>
    </row>
    <row r="127" spans="1:6">
      <c r="A127" s="12">
        <v>124</v>
      </c>
      <c r="B127" s="12" t="s">
        <v>677</v>
      </c>
      <c r="C127" s="12" t="s">
        <v>678</v>
      </c>
      <c r="D127" s="12" t="s">
        <v>232</v>
      </c>
      <c r="E127" s="13">
        <v>4901</v>
      </c>
      <c r="F127" s="13">
        <v>4901</v>
      </c>
    </row>
    <row r="128" spans="1:6">
      <c r="A128" s="12">
        <v>125</v>
      </c>
      <c r="B128" s="12" t="s">
        <v>679</v>
      </c>
      <c r="C128" s="12" t="s">
        <v>680</v>
      </c>
      <c r="D128" s="12" t="s">
        <v>232</v>
      </c>
      <c r="E128" s="13">
        <v>4868</v>
      </c>
      <c r="F128" s="13">
        <v>4868</v>
      </c>
    </row>
    <row r="129" spans="1:6">
      <c r="A129" s="12">
        <v>126</v>
      </c>
      <c r="B129" s="12" t="s">
        <v>681</v>
      </c>
      <c r="C129" s="12" t="s">
        <v>682</v>
      </c>
      <c r="D129" s="12" t="s">
        <v>232</v>
      </c>
      <c r="E129" s="13">
        <v>4865.4</v>
      </c>
      <c r="F129" s="13">
        <v>4865.4</v>
      </c>
    </row>
    <row r="130" spans="1:6">
      <c r="A130" s="12">
        <v>127</v>
      </c>
      <c r="B130" s="12" t="s">
        <v>683</v>
      </c>
      <c r="C130" s="12" t="s">
        <v>684</v>
      </c>
      <c r="D130" s="12" t="s">
        <v>232</v>
      </c>
      <c r="E130" s="13">
        <v>4842.9</v>
      </c>
      <c r="F130" s="13">
        <v>4842.9</v>
      </c>
    </row>
    <row r="131" spans="1:6">
      <c r="A131" s="12">
        <v>128</v>
      </c>
      <c r="B131" s="12" t="s">
        <v>685</v>
      </c>
      <c r="C131" s="12" t="s">
        <v>686</v>
      </c>
      <c r="D131" s="12" t="s">
        <v>232</v>
      </c>
      <c r="E131" s="13">
        <v>4825.1</v>
      </c>
      <c r="F131" s="13">
        <v>4825.1</v>
      </c>
    </row>
    <row r="132" spans="1:6">
      <c r="A132" s="12">
        <v>129</v>
      </c>
      <c r="B132" s="12" t="s">
        <v>687</v>
      </c>
      <c r="C132" s="12" t="s">
        <v>688</v>
      </c>
      <c r="D132" s="12" t="s">
        <v>232</v>
      </c>
      <c r="E132" s="13">
        <v>4750</v>
      </c>
      <c r="F132" s="13">
        <v>4750</v>
      </c>
    </row>
    <row r="133" spans="1:6">
      <c r="A133" s="12">
        <v>130</v>
      </c>
      <c r="B133" s="12" t="s">
        <v>689</v>
      </c>
      <c r="C133" s="12" t="s">
        <v>690</v>
      </c>
      <c r="D133" s="12" t="s">
        <v>232</v>
      </c>
      <c r="E133" s="13">
        <v>4741.85</v>
      </c>
      <c r="F133" s="13">
        <v>4741.85</v>
      </c>
    </row>
    <row r="134" spans="1:6">
      <c r="A134" s="12">
        <v>131</v>
      </c>
      <c r="B134" s="12" t="s">
        <v>691</v>
      </c>
      <c r="C134" s="12" t="s">
        <v>692</v>
      </c>
      <c r="D134" s="12" t="s">
        <v>232</v>
      </c>
      <c r="E134" s="13">
        <v>4730.68</v>
      </c>
      <c r="F134" s="13">
        <v>4730.68</v>
      </c>
    </row>
    <row r="135" spans="1:6">
      <c r="A135" s="12">
        <v>132</v>
      </c>
      <c r="B135" s="12" t="s">
        <v>693</v>
      </c>
      <c r="C135" s="12" t="s">
        <v>694</v>
      </c>
      <c r="D135" s="12" t="s">
        <v>232</v>
      </c>
      <c r="E135" s="13">
        <v>4664.06</v>
      </c>
      <c r="F135" s="13">
        <v>4664.06</v>
      </c>
    </row>
    <row r="136" spans="1:6">
      <c r="A136" s="12">
        <v>133</v>
      </c>
      <c r="B136" s="12" t="s">
        <v>695</v>
      </c>
      <c r="C136" s="12" t="s">
        <v>696</v>
      </c>
      <c r="D136" s="12" t="s">
        <v>232</v>
      </c>
      <c r="E136" s="13">
        <v>4658.6</v>
      </c>
      <c r="F136" s="13">
        <v>4658.6</v>
      </c>
    </row>
    <row r="137" spans="1:6">
      <c r="A137" s="12">
        <v>134</v>
      </c>
      <c r="B137" s="12" t="s">
        <v>697</v>
      </c>
      <c r="C137" s="12" t="s">
        <v>698</v>
      </c>
      <c r="D137" s="12" t="s">
        <v>232</v>
      </c>
      <c r="E137" s="13">
        <v>4654.2</v>
      </c>
      <c r="F137" s="13">
        <v>4654.2</v>
      </c>
    </row>
    <row r="138" spans="1:6">
      <c r="A138" s="12">
        <v>135</v>
      </c>
      <c r="B138" s="12" t="s">
        <v>699</v>
      </c>
      <c r="C138" s="12" t="s">
        <v>700</v>
      </c>
      <c r="D138" s="12" t="s">
        <v>232</v>
      </c>
      <c r="E138" s="13">
        <v>4635.78</v>
      </c>
      <c r="F138" s="13">
        <v>4635.78</v>
      </c>
    </row>
    <row r="139" spans="1:6">
      <c r="A139" s="12">
        <v>136</v>
      </c>
      <c r="B139" s="12" t="s">
        <v>701</v>
      </c>
      <c r="C139" s="12" t="s">
        <v>404</v>
      </c>
      <c r="D139" s="12" t="s">
        <v>232</v>
      </c>
      <c r="E139" s="13">
        <v>4620.6</v>
      </c>
      <c r="F139" s="13">
        <v>4620.6</v>
      </c>
    </row>
    <row r="140" spans="1:6">
      <c r="A140" s="12">
        <v>137</v>
      </c>
      <c r="B140" s="12" t="s">
        <v>702</v>
      </c>
      <c r="C140" s="12" t="s">
        <v>703</v>
      </c>
      <c r="D140" s="12" t="s">
        <v>232</v>
      </c>
      <c r="E140" s="13">
        <v>4602.41</v>
      </c>
      <c r="F140" s="13">
        <v>4602.41</v>
      </c>
    </row>
    <row r="141" spans="1:6">
      <c r="A141" s="12">
        <v>138</v>
      </c>
      <c r="B141" s="12" t="s">
        <v>704</v>
      </c>
      <c r="C141" s="12" t="s">
        <v>705</v>
      </c>
      <c r="D141" s="12" t="s">
        <v>232</v>
      </c>
      <c r="E141" s="13">
        <v>4596.39</v>
      </c>
      <c r="F141" s="13">
        <v>4596.39</v>
      </c>
    </row>
    <row r="142" spans="1:6">
      <c r="A142" s="12">
        <v>139</v>
      </c>
      <c r="B142" s="12" t="s">
        <v>706</v>
      </c>
      <c r="C142" s="12" t="s">
        <v>707</v>
      </c>
      <c r="D142" s="12" t="s">
        <v>232</v>
      </c>
      <c r="E142" s="13">
        <v>4574.6</v>
      </c>
      <c r="F142" s="13">
        <v>4574.6</v>
      </c>
    </row>
    <row r="143" spans="1:6">
      <c r="A143" s="12">
        <v>140</v>
      </c>
      <c r="B143" s="12" t="s">
        <v>708</v>
      </c>
      <c r="C143" s="12" t="s">
        <v>578</v>
      </c>
      <c r="D143" s="12" t="s">
        <v>232</v>
      </c>
      <c r="E143" s="13">
        <v>4563</v>
      </c>
      <c r="F143" s="13">
        <v>4563</v>
      </c>
    </row>
    <row r="144" spans="1:6">
      <c r="A144" s="12">
        <v>141</v>
      </c>
      <c r="B144" s="12" t="s">
        <v>709</v>
      </c>
      <c r="C144" s="12" t="s">
        <v>710</v>
      </c>
      <c r="D144" s="12" t="s">
        <v>232</v>
      </c>
      <c r="E144" s="13">
        <v>4556.8</v>
      </c>
      <c r="F144" s="13">
        <v>4556.8</v>
      </c>
    </row>
    <row r="145" spans="1:6">
      <c r="A145" s="12">
        <v>142</v>
      </c>
      <c r="B145" s="12" t="s">
        <v>711</v>
      </c>
      <c r="C145" s="12" t="s">
        <v>712</v>
      </c>
      <c r="D145" s="12" t="s">
        <v>232</v>
      </c>
      <c r="E145" s="13">
        <v>4555.5</v>
      </c>
      <c r="F145" s="13">
        <v>4555.5</v>
      </c>
    </row>
    <row r="146" spans="1:6">
      <c r="A146" s="12">
        <v>143</v>
      </c>
      <c r="B146" s="12" t="s">
        <v>713</v>
      </c>
      <c r="C146" s="12" t="s">
        <v>714</v>
      </c>
      <c r="D146" s="12" t="s">
        <v>232</v>
      </c>
      <c r="E146" s="13">
        <v>4554.7</v>
      </c>
      <c r="F146" s="13">
        <v>4554.7</v>
      </c>
    </row>
    <row r="147" spans="1:6">
      <c r="A147" s="12">
        <v>144</v>
      </c>
      <c r="B147" s="12" t="s">
        <v>715</v>
      </c>
      <c r="C147" s="12" t="s">
        <v>716</v>
      </c>
      <c r="D147" s="12" t="s">
        <v>232</v>
      </c>
      <c r="E147" s="13">
        <v>4545.04</v>
      </c>
      <c r="F147" s="13">
        <v>4545.04</v>
      </c>
    </row>
    <row r="148" spans="1:6">
      <c r="A148" s="12">
        <v>145</v>
      </c>
      <c r="B148" s="12" t="s">
        <v>717</v>
      </c>
      <c r="C148" s="12" t="s">
        <v>718</v>
      </c>
      <c r="D148" s="12" t="s">
        <v>232</v>
      </c>
      <c r="E148" s="13">
        <v>4544.57</v>
      </c>
      <c r="F148" s="13">
        <v>4544.57</v>
      </c>
    </row>
    <row r="149" spans="1:6">
      <c r="A149" s="12">
        <v>146</v>
      </c>
      <c r="B149" s="12" t="s">
        <v>719</v>
      </c>
      <c r="C149" s="12" t="s">
        <v>720</v>
      </c>
      <c r="D149" s="12" t="s">
        <v>232</v>
      </c>
      <c r="E149" s="13">
        <v>4544.5</v>
      </c>
      <c r="F149" s="13">
        <v>4544.5</v>
      </c>
    </row>
    <row r="150" spans="1:6">
      <c r="A150" s="12">
        <v>147</v>
      </c>
      <c r="B150" s="12" t="s">
        <v>721</v>
      </c>
      <c r="C150" s="12" t="s">
        <v>570</v>
      </c>
      <c r="D150" s="12" t="s">
        <v>232</v>
      </c>
      <c r="E150" s="13">
        <v>4514.1</v>
      </c>
      <c r="F150" s="13">
        <v>4514.1</v>
      </c>
    </row>
    <row r="151" spans="1:6">
      <c r="A151" s="12">
        <v>148</v>
      </c>
      <c r="B151" s="12" t="s">
        <v>722</v>
      </c>
      <c r="C151" s="12" t="s">
        <v>723</v>
      </c>
      <c r="D151" s="12" t="s">
        <v>232</v>
      </c>
      <c r="E151" s="13">
        <v>4505.06</v>
      </c>
      <c r="F151" s="13">
        <v>4505.06</v>
      </c>
    </row>
    <row r="152" spans="1:6">
      <c r="A152" s="12">
        <v>149</v>
      </c>
      <c r="B152" s="12" t="s">
        <v>724</v>
      </c>
      <c r="C152" s="12" t="s">
        <v>725</v>
      </c>
      <c r="D152" s="12" t="s">
        <v>232</v>
      </c>
      <c r="E152" s="13">
        <v>4491.9</v>
      </c>
      <c r="F152" s="13">
        <v>4491.9</v>
      </c>
    </row>
    <row r="153" spans="1:6">
      <c r="A153" s="12">
        <v>150</v>
      </c>
      <c r="B153" s="12" t="s">
        <v>726</v>
      </c>
      <c r="C153" s="12" t="s">
        <v>727</v>
      </c>
      <c r="D153" s="12" t="s">
        <v>232</v>
      </c>
      <c r="E153" s="13">
        <v>4483.8</v>
      </c>
      <c r="F153" s="13">
        <v>4483.8</v>
      </c>
    </row>
    <row r="154" spans="1:6">
      <c r="A154" s="12">
        <v>151</v>
      </c>
      <c r="B154" s="12" t="s">
        <v>728</v>
      </c>
      <c r="C154" s="12" t="s">
        <v>729</v>
      </c>
      <c r="D154" s="12" t="s">
        <v>232</v>
      </c>
      <c r="E154" s="13">
        <v>4483.43</v>
      </c>
      <c r="F154" s="13">
        <v>4483.43</v>
      </c>
    </row>
    <row r="155" spans="1:6">
      <c r="A155" s="12">
        <v>152</v>
      </c>
      <c r="B155" s="12" t="s">
        <v>730</v>
      </c>
      <c r="C155" s="12" t="s">
        <v>731</v>
      </c>
      <c r="D155" s="12" t="s">
        <v>232</v>
      </c>
      <c r="E155" s="13">
        <v>4481.4</v>
      </c>
      <c r="F155" s="13">
        <v>4481.4</v>
      </c>
    </row>
    <row r="156" spans="1:6">
      <c r="A156" s="12">
        <v>153</v>
      </c>
      <c r="B156" s="12" t="s">
        <v>732</v>
      </c>
      <c r="C156" s="12" t="s">
        <v>733</v>
      </c>
      <c r="D156" s="12" t="s">
        <v>232</v>
      </c>
      <c r="E156" s="13">
        <v>4481</v>
      </c>
      <c r="F156" s="13">
        <v>4481</v>
      </c>
    </row>
    <row r="157" spans="1:6">
      <c r="A157" s="12">
        <v>154</v>
      </c>
      <c r="B157" s="12" t="s">
        <v>734</v>
      </c>
      <c r="C157" s="12" t="s">
        <v>735</v>
      </c>
      <c r="D157" s="12" t="s">
        <v>232</v>
      </c>
      <c r="E157" s="13">
        <v>4479.3</v>
      </c>
      <c r="F157" s="13">
        <v>4479.3</v>
      </c>
    </row>
    <row r="158" spans="1:6">
      <c r="A158" s="12">
        <v>155</v>
      </c>
      <c r="B158" s="12" t="s">
        <v>736</v>
      </c>
      <c r="C158" s="12" t="s">
        <v>737</v>
      </c>
      <c r="D158" s="12" t="s">
        <v>232</v>
      </c>
      <c r="E158" s="13">
        <v>4478.05</v>
      </c>
      <c r="F158" s="13">
        <v>4478.05</v>
      </c>
    </row>
    <row r="159" spans="1:6">
      <c r="A159" s="12">
        <v>156</v>
      </c>
      <c r="B159" s="12" t="s">
        <v>738</v>
      </c>
      <c r="C159" s="12" t="s">
        <v>739</v>
      </c>
      <c r="D159" s="12" t="s">
        <v>232</v>
      </c>
      <c r="E159" s="13">
        <v>4447.33</v>
      </c>
      <c r="F159" s="13">
        <v>4447.33</v>
      </c>
    </row>
    <row r="160" spans="1:6">
      <c r="A160" s="12">
        <v>157</v>
      </c>
      <c r="B160" s="12" t="s">
        <v>740</v>
      </c>
      <c r="C160" s="12" t="s">
        <v>741</v>
      </c>
      <c r="D160" s="12" t="s">
        <v>232</v>
      </c>
      <c r="E160" s="13">
        <v>4435.73</v>
      </c>
      <c r="F160" s="13">
        <v>4435.73</v>
      </c>
    </row>
    <row r="161" spans="1:6">
      <c r="A161" s="12">
        <v>158</v>
      </c>
      <c r="B161" s="12" t="s">
        <v>742</v>
      </c>
      <c r="C161" s="12" t="s">
        <v>743</v>
      </c>
      <c r="D161" s="12" t="s">
        <v>232</v>
      </c>
      <c r="E161" s="13">
        <v>4427.84</v>
      </c>
      <c r="F161" s="13">
        <v>4427.84</v>
      </c>
    </row>
    <row r="162" spans="1:6">
      <c r="A162" s="12">
        <v>159</v>
      </c>
      <c r="B162" s="12" t="s">
        <v>744</v>
      </c>
      <c r="C162" s="12" t="s">
        <v>745</v>
      </c>
      <c r="D162" s="12" t="s">
        <v>232</v>
      </c>
      <c r="E162" s="13">
        <v>4385</v>
      </c>
      <c r="F162" s="13">
        <v>4385</v>
      </c>
    </row>
    <row r="163" spans="1:6">
      <c r="A163" s="12">
        <v>160</v>
      </c>
      <c r="B163" s="12" t="s">
        <v>746</v>
      </c>
      <c r="C163" s="12" t="s">
        <v>747</v>
      </c>
      <c r="D163" s="12" t="s">
        <v>232</v>
      </c>
      <c r="E163" s="13">
        <v>4368.7</v>
      </c>
      <c r="F163" s="13">
        <v>4368.7</v>
      </c>
    </row>
    <row r="164" spans="1:6">
      <c r="A164" s="12">
        <v>161</v>
      </c>
      <c r="B164" s="12" t="s">
        <v>748</v>
      </c>
      <c r="C164" s="12" t="s">
        <v>749</v>
      </c>
      <c r="D164" s="12" t="s">
        <v>232</v>
      </c>
      <c r="E164" s="13">
        <v>4359.6</v>
      </c>
      <c r="F164" s="13">
        <v>4359.6</v>
      </c>
    </row>
    <row r="165" spans="1:6">
      <c r="A165" s="12">
        <v>162</v>
      </c>
      <c r="B165" s="12" t="s">
        <v>750</v>
      </c>
      <c r="C165" s="12" t="s">
        <v>751</v>
      </c>
      <c r="D165" s="12" t="s">
        <v>232</v>
      </c>
      <c r="E165" s="13">
        <v>4335.8</v>
      </c>
      <c r="F165" s="13">
        <v>4335.8</v>
      </c>
    </row>
    <row r="166" spans="1:6">
      <c r="A166" s="12">
        <v>163</v>
      </c>
      <c r="B166" s="12" t="s">
        <v>752</v>
      </c>
      <c r="C166" s="12" t="s">
        <v>753</v>
      </c>
      <c r="D166" s="12" t="s">
        <v>232</v>
      </c>
      <c r="E166" s="13">
        <v>4325.4</v>
      </c>
      <c r="F166" s="13">
        <v>4325.4</v>
      </c>
    </row>
    <row r="167" spans="1:6">
      <c r="A167" s="12">
        <v>164</v>
      </c>
      <c r="B167" s="12" t="s">
        <v>754</v>
      </c>
      <c r="C167" s="12" t="s">
        <v>755</v>
      </c>
      <c r="D167" s="12" t="s">
        <v>232</v>
      </c>
      <c r="E167" s="13">
        <v>4301</v>
      </c>
      <c r="F167" s="13">
        <v>4301</v>
      </c>
    </row>
    <row r="168" spans="1:6">
      <c r="A168" s="12">
        <v>165</v>
      </c>
      <c r="B168" s="12" t="s">
        <v>756</v>
      </c>
      <c r="C168" s="12" t="s">
        <v>757</v>
      </c>
      <c r="D168" s="12" t="s">
        <v>232</v>
      </c>
      <c r="E168" s="13">
        <v>4300.3</v>
      </c>
      <c r="F168" s="13">
        <v>4300.3</v>
      </c>
    </row>
    <row r="169" spans="1:6">
      <c r="A169" s="12">
        <v>166</v>
      </c>
      <c r="B169" s="12" t="s">
        <v>758</v>
      </c>
      <c r="C169" s="12" t="s">
        <v>759</v>
      </c>
      <c r="D169" s="12" t="s">
        <v>232</v>
      </c>
      <c r="E169" s="13">
        <v>4277.02</v>
      </c>
      <c r="F169" s="13">
        <v>4277.02</v>
      </c>
    </row>
    <row r="170" spans="1:6">
      <c r="A170" s="12">
        <v>167</v>
      </c>
      <c r="B170" s="12" t="s">
        <v>760</v>
      </c>
      <c r="C170" s="12" t="s">
        <v>761</v>
      </c>
      <c r="D170" s="12" t="s">
        <v>232</v>
      </c>
      <c r="E170" s="13">
        <v>4262.9</v>
      </c>
      <c r="F170" s="13">
        <v>4262.9</v>
      </c>
    </row>
    <row r="171" spans="1:6">
      <c r="A171" s="12">
        <v>168</v>
      </c>
      <c r="B171" s="12" t="s">
        <v>762</v>
      </c>
      <c r="C171" s="12" t="s">
        <v>763</v>
      </c>
      <c r="D171" s="12" t="s">
        <v>232</v>
      </c>
      <c r="E171" s="13">
        <v>4259.14</v>
      </c>
      <c r="F171" s="13">
        <v>4259.14</v>
      </c>
    </row>
    <row r="172" spans="1:6">
      <c r="A172" s="12">
        <v>169</v>
      </c>
      <c r="B172" s="12" t="s">
        <v>764</v>
      </c>
      <c r="C172" s="12" t="s">
        <v>765</v>
      </c>
      <c r="D172" s="12" t="s">
        <v>232</v>
      </c>
      <c r="E172" s="13">
        <v>4257.4</v>
      </c>
      <c r="F172" s="13">
        <v>4257.4</v>
      </c>
    </row>
    <row r="173" spans="1:6">
      <c r="A173" s="12">
        <v>170</v>
      </c>
      <c r="B173" s="12" t="s">
        <v>766</v>
      </c>
      <c r="C173" s="12" t="s">
        <v>767</v>
      </c>
      <c r="D173" s="12" t="s">
        <v>232</v>
      </c>
      <c r="E173" s="13">
        <v>4238.96</v>
      </c>
      <c r="F173" s="13">
        <v>4238.96</v>
      </c>
    </row>
    <row r="174" spans="1:6">
      <c r="A174" s="12">
        <v>171</v>
      </c>
      <c r="B174" s="12" t="s">
        <v>768</v>
      </c>
      <c r="C174" s="12" t="s">
        <v>769</v>
      </c>
      <c r="D174" s="12" t="s">
        <v>232</v>
      </c>
      <c r="E174" s="13">
        <v>4235.63</v>
      </c>
      <c r="F174" s="13">
        <v>4235.63</v>
      </c>
    </row>
    <row r="175" spans="1:6">
      <c r="A175" s="12">
        <v>172</v>
      </c>
      <c r="B175" s="12" t="s">
        <v>770</v>
      </c>
      <c r="C175" s="12" t="s">
        <v>771</v>
      </c>
      <c r="D175" s="12" t="s">
        <v>232</v>
      </c>
      <c r="E175" s="13">
        <v>4233.5</v>
      </c>
      <c r="F175" s="13">
        <v>4233.5</v>
      </c>
    </row>
    <row r="176" spans="1:6">
      <c r="A176" s="12">
        <v>173</v>
      </c>
      <c r="B176" s="12" t="s">
        <v>772</v>
      </c>
      <c r="C176" s="12" t="s">
        <v>773</v>
      </c>
      <c r="D176" s="12" t="s">
        <v>232</v>
      </c>
      <c r="E176" s="13">
        <v>4228.5</v>
      </c>
      <c r="F176" s="13">
        <v>4228.5</v>
      </c>
    </row>
    <row r="177" spans="1:6">
      <c r="A177" s="12">
        <v>174</v>
      </c>
      <c r="B177" s="12" t="s">
        <v>774</v>
      </c>
      <c r="C177" s="12" t="s">
        <v>775</v>
      </c>
      <c r="D177" s="12" t="s">
        <v>232</v>
      </c>
      <c r="E177" s="13">
        <v>4222.6</v>
      </c>
      <c r="F177" s="13">
        <v>4222.6</v>
      </c>
    </row>
    <row r="178" spans="1:6">
      <c r="A178" s="12">
        <v>175</v>
      </c>
      <c r="B178" s="12" t="s">
        <v>776</v>
      </c>
      <c r="C178" s="12" t="s">
        <v>777</v>
      </c>
      <c r="D178" s="12" t="s">
        <v>232</v>
      </c>
      <c r="E178" s="13">
        <v>4217.7</v>
      </c>
      <c r="F178" s="13">
        <v>4217.7</v>
      </c>
    </row>
    <row r="179" spans="1:6">
      <c r="A179" s="12">
        <v>176</v>
      </c>
      <c r="B179" s="12" t="s">
        <v>778</v>
      </c>
      <c r="C179" s="12" t="s">
        <v>779</v>
      </c>
      <c r="D179" s="12" t="s">
        <v>232</v>
      </c>
      <c r="E179" s="13">
        <v>4211.85</v>
      </c>
      <c r="F179" s="13">
        <v>4211.85</v>
      </c>
    </row>
    <row r="180" spans="1:6">
      <c r="A180" s="12">
        <v>177</v>
      </c>
      <c r="B180" s="12" t="s">
        <v>780</v>
      </c>
      <c r="C180" s="12" t="s">
        <v>781</v>
      </c>
      <c r="D180" s="12" t="s">
        <v>232</v>
      </c>
      <c r="E180" s="13">
        <v>4158.4</v>
      </c>
      <c r="F180" s="13">
        <v>4158.4</v>
      </c>
    </row>
    <row r="181" spans="1:6">
      <c r="A181" s="12">
        <v>178</v>
      </c>
      <c r="B181" s="12" t="s">
        <v>782</v>
      </c>
      <c r="C181" s="12" t="s">
        <v>783</v>
      </c>
      <c r="D181" s="12" t="s">
        <v>784</v>
      </c>
      <c r="E181" s="13">
        <v>4158.27</v>
      </c>
      <c r="F181" s="13">
        <v>3798.27</v>
      </c>
    </row>
    <row r="182" spans="1:6">
      <c r="A182" s="12">
        <v>179</v>
      </c>
      <c r="B182" s="12" t="s">
        <v>785</v>
      </c>
      <c r="C182" s="12" t="s">
        <v>786</v>
      </c>
      <c r="D182" s="12" t="s">
        <v>232</v>
      </c>
      <c r="E182" s="13">
        <v>4152.6</v>
      </c>
      <c r="F182" s="13">
        <v>4152.6</v>
      </c>
    </row>
    <row r="183" spans="1:6">
      <c r="A183" s="12">
        <v>180</v>
      </c>
      <c r="B183" s="12" t="s">
        <v>787</v>
      </c>
      <c r="C183" s="12" t="s">
        <v>788</v>
      </c>
      <c r="D183" s="12" t="s">
        <v>232</v>
      </c>
      <c r="E183" s="13">
        <v>4150</v>
      </c>
      <c r="F183" s="13">
        <v>4150</v>
      </c>
    </row>
    <row r="184" spans="1:6">
      <c r="A184" s="12">
        <v>181</v>
      </c>
      <c r="B184" s="12" t="s">
        <v>789</v>
      </c>
      <c r="C184" s="12" t="s">
        <v>790</v>
      </c>
      <c r="D184" s="12" t="s">
        <v>232</v>
      </c>
      <c r="E184" s="13">
        <v>4147.32</v>
      </c>
      <c r="F184" s="13">
        <v>4147.32</v>
      </c>
    </row>
    <row r="185" spans="1:6">
      <c r="A185" s="12">
        <v>182</v>
      </c>
      <c r="B185" s="12" t="s">
        <v>791</v>
      </c>
      <c r="C185" s="12" t="s">
        <v>792</v>
      </c>
      <c r="D185" s="12" t="s">
        <v>232</v>
      </c>
      <c r="E185" s="13">
        <v>4144.1</v>
      </c>
      <c r="F185" s="13">
        <v>4144.1</v>
      </c>
    </row>
    <row r="186" spans="1:6">
      <c r="A186" s="12">
        <v>183</v>
      </c>
      <c r="B186" s="12" t="s">
        <v>793</v>
      </c>
      <c r="C186" s="12" t="s">
        <v>794</v>
      </c>
      <c r="D186" s="12" t="s">
        <v>232</v>
      </c>
      <c r="E186" s="13">
        <v>4135.64</v>
      </c>
      <c r="F186" s="13">
        <v>4135.64</v>
      </c>
    </row>
    <row r="187" spans="1:6">
      <c r="A187" s="12">
        <v>184</v>
      </c>
      <c r="B187" s="12" t="s">
        <v>795</v>
      </c>
      <c r="C187" s="12" t="s">
        <v>796</v>
      </c>
      <c r="D187" s="12" t="s">
        <v>232</v>
      </c>
      <c r="E187" s="13">
        <v>4132.5</v>
      </c>
      <c r="F187" s="13">
        <v>4132.5</v>
      </c>
    </row>
    <row r="188" spans="1:6">
      <c r="A188" s="12">
        <v>185</v>
      </c>
      <c r="B188" s="12" t="s">
        <v>797</v>
      </c>
      <c r="C188" s="12" t="s">
        <v>798</v>
      </c>
      <c r="D188" s="12" t="s">
        <v>452</v>
      </c>
      <c r="E188" s="13">
        <v>4120.83</v>
      </c>
      <c r="F188" s="13">
        <v>4120.83</v>
      </c>
    </row>
    <row r="189" spans="1:6">
      <c r="A189" s="12">
        <v>186</v>
      </c>
      <c r="B189" s="12" t="s">
        <v>799</v>
      </c>
      <c r="C189" s="12" t="s">
        <v>800</v>
      </c>
      <c r="D189" s="12" t="s">
        <v>232</v>
      </c>
      <c r="E189" s="13">
        <v>4119.78</v>
      </c>
      <c r="F189" s="13">
        <v>4119.78</v>
      </c>
    </row>
    <row r="190" spans="1:6">
      <c r="A190" s="12">
        <v>187</v>
      </c>
      <c r="B190" s="12" t="s">
        <v>801</v>
      </c>
      <c r="C190" s="12" t="s">
        <v>802</v>
      </c>
      <c r="D190" s="12" t="s">
        <v>232</v>
      </c>
      <c r="E190" s="13">
        <v>4114.09</v>
      </c>
      <c r="F190" s="13">
        <v>4114.09</v>
      </c>
    </row>
    <row r="191" spans="1:6">
      <c r="A191" s="12">
        <v>188</v>
      </c>
      <c r="B191" s="12" t="s">
        <v>803</v>
      </c>
      <c r="C191" s="12" t="s">
        <v>804</v>
      </c>
      <c r="D191" s="12" t="s">
        <v>232</v>
      </c>
      <c r="E191" s="13">
        <v>4099.4</v>
      </c>
      <c r="F191" s="13">
        <v>4099.4</v>
      </c>
    </row>
    <row r="192" spans="1:6">
      <c r="A192" s="12">
        <v>189</v>
      </c>
      <c r="B192" s="12" t="s">
        <v>805</v>
      </c>
      <c r="C192" s="12" t="s">
        <v>806</v>
      </c>
      <c r="D192" s="12" t="s">
        <v>232</v>
      </c>
      <c r="E192" s="13">
        <v>4075.62</v>
      </c>
      <c r="F192" s="13">
        <v>156.85</v>
      </c>
    </row>
    <row r="193" spans="1:6">
      <c r="A193" s="12">
        <v>190</v>
      </c>
      <c r="B193" s="14" t="s">
        <v>807</v>
      </c>
      <c r="C193" s="12" t="s">
        <v>808</v>
      </c>
      <c r="D193" s="14" t="s">
        <v>232</v>
      </c>
      <c r="E193" s="13">
        <v>4071.43</v>
      </c>
      <c r="F193" s="13">
        <v>622.44</v>
      </c>
    </row>
    <row r="194" spans="1:6">
      <c r="A194" s="12">
        <v>191</v>
      </c>
      <c r="B194" s="12" t="s">
        <v>809</v>
      </c>
      <c r="C194" s="12" t="s">
        <v>810</v>
      </c>
      <c r="D194" s="12" t="s">
        <v>232</v>
      </c>
      <c r="E194" s="13">
        <v>4064.1</v>
      </c>
      <c r="F194" s="13">
        <v>4064.1</v>
      </c>
    </row>
    <row r="195" spans="1:6">
      <c r="A195" s="12">
        <v>192</v>
      </c>
      <c r="B195" s="12" t="s">
        <v>811</v>
      </c>
      <c r="C195" s="12" t="s">
        <v>812</v>
      </c>
      <c r="D195" s="12" t="s">
        <v>232</v>
      </c>
      <c r="E195" s="13">
        <v>4062.19</v>
      </c>
      <c r="F195" s="13">
        <v>4062.19</v>
      </c>
    </row>
    <row r="196" spans="1:6">
      <c r="A196" s="12">
        <v>193</v>
      </c>
      <c r="B196" s="12" t="s">
        <v>813</v>
      </c>
      <c r="C196" s="12" t="s">
        <v>814</v>
      </c>
      <c r="D196" s="12" t="s">
        <v>232</v>
      </c>
      <c r="E196" s="13">
        <v>4057.83</v>
      </c>
      <c r="F196" s="13">
        <v>4057.83</v>
      </c>
    </row>
    <row r="197" spans="1:6">
      <c r="A197" s="12">
        <v>194</v>
      </c>
      <c r="B197" s="12" t="s">
        <v>815</v>
      </c>
      <c r="C197" s="12" t="s">
        <v>816</v>
      </c>
      <c r="D197" s="12" t="s">
        <v>232</v>
      </c>
      <c r="E197" s="13">
        <v>4044.63</v>
      </c>
      <c r="F197" s="13">
        <v>4044.63</v>
      </c>
    </row>
    <row r="198" spans="1:6">
      <c r="A198" s="12">
        <v>195</v>
      </c>
      <c r="B198" s="12" t="s">
        <v>817</v>
      </c>
      <c r="C198" s="12" t="s">
        <v>818</v>
      </c>
      <c r="D198" s="12" t="s">
        <v>232</v>
      </c>
      <c r="E198" s="13">
        <v>4036.4</v>
      </c>
      <c r="F198" s="13">
        <v>4036.4</v>
      </c>
    </row>
    <row r="199" spans="1:6">
      <c r="A199" s="12">
        <v>196</v>
      </c>
      <c r="B199" s="12" t="s">
        <v>819</v>
      </c>
      <c r="C199" s="12" t="s">
        <v>820</v>
      </c>
      <c r="D199" s="12" t="s">
        <v>232</v>
      </c>
      <c r="E199" s="13">
        <v>4033.31</v>
      </c>
      <c r="F199" s="13">
        <v>4033.31</v>
      </c>
    </row>
    <row r="200" spans="1:6">
      <c r="A200" s="12">
        <v>197</v>
      </c>
      <c r="B200" s="12" t="s">
        <v>821</v>
      </c>
      <c r="C200" s="12" t="s">
        <v>822</v>
      </c>
      <c r="D200" s="12" t="s">
        <v>232</v>
      </c>
      <c r="E200" s="13">
        <v>4026.36</v>
      </c>
      <c r="F200" s="13">
        <v>750</v>
      </c>
    </row>
    <row r="201" spans="1:6">
      <c r="A201" s="12">
        <v>198</v>
      </c>
      <c r="B201" s="12" t="s">
        <v>823</v>
      </c>
      <c r="C201" s="12" t="s">
        <v>824</v>
      </c>
      <c r="D201" s="12" t="s">
        <v>232</v>
      </c>
      <c r="E201" s="13">
        <v>3990.3</v>
      </c>
      <c r="F201" s="13">
        <v>3990.3</v>
      </c>
    </row>
    <row r="202" spans="1:6">
      <c r="A202" s="12">
        <v>199</v>
      </c>
      <c r="B202" s="12" t="s">
        <v>825</v>
      </c>
      <c r="C202" s="12" t="s">
        <v>826</v>
      </c>
      <c r="D202" s="12" t="s">
        <v>232</v>
      </c>
      <c r="E202" s="13">
        <v>3986.36</v>
      </c>
      <c r="F202" s="13">
        <v>3986.36</v>
      </c>
    </row>
    <row r="203" spans="1:6">
      <c r="A203" s="12">
        <v>200</v>
      </c>
      <c r="B203" s="12" t="s">
        <v>827</v>
      </c>
      <c r="C203" s="12" t="s">
        <v>828</v>
      </c>
      <c r="D203" s="12" t="s">
        <v>232</v>
      </c>
      <c r="E203" s="13">
        <v>3983.88</v>
      </c>
      <c r="F203" s="13">
        <v>3983.88</v>
      </c>
    </row>
    <row r="204" spans="1:6">
      <c r="A204" s="12">
        <v>201</v>
      </c>
      <c r="B204" s="12" t="s">
        <v>829</v>
      </c>
      <c r="C204" s="12" t="s">
        <v>830</v>
      </c>
      <c r="D204" s="12" t="s">
        <v>232</v>
      </c>
      <c r="E204" s="13">
        <v>3966</v>
      </c>
      <c r="F204" s="13">
        <v>3966</v>
      </c>
    </row>
    <row r="205" spans="1:6">
      <c r="A205" s="12">
        <v>202</v>
      </c>
      <c r="B205" s="12" t="s">
        <v>831</v>
      </c>
      <c r="C205" s="12" t="s">
        <v>832</v>
      </c>
      <c r="D205" s="12" t="s">
        <v>232</v>
      </c>
      <c r="E205" s="13">
        <v>3962.81</v>
      </c>
      <c r="F205" s="13">
        <v>3962.81</v>
      </c>
    </row>
    <row r="206" spans="1:6">
      <c r="A206" s="12">
        <v>203</v>
      </c>
      <c r="B206" s="12" t="s">
        <v>833</v>
      </c>
      <c r="C206" s="12" t="s">
        <v>834</v>
      </c>
      <c r="D206" s="12" t="s">
        <v>232</v>
      </c>
      <c r="E206" s="13">
        <v>3946</v>
      </c>
      <c r="F206" s="13">
        <v>3946</v>
      </c>
    </row>
    <row r="207" spans="1:6">
      <c r="A207" s="12">
        <v>204</v>
      </c>
      <c r="B207" s="12" t="s">
        <v>835</v>
      </c>
      <c r="C207" s="12" t="s">
        <v>836</v>
      </c>
      <c r="D207" s="12" t="s">
        <v>232</v>
      </c>
      <c r="E207" s="13">
        <v>3937.6</v>
      </c>
      <c r="F207" s="13">
        <v>3937.6</v>
      </c>
    </row>
    <row r="208" spans="1:6">
      <c r="A208" s="12">
        <v>205</v>
      </c>
      <c r="B208" s="12" t="s">
        <v>837</v>
      </c>
      <c r="C208" s="12" t="s">
        <v>838</v>
      </c>
      <c r="D208" s="12" t="s">
        <v>232</v>
      </c>
      <c r="E208" s="13">
        <v>3937</v>
      </c>
      <c r="F208" s="13">
        <v>3937</v>
      </c>
    </row>
    <row r="209" spans="1:6">
      <c r="A209" s="12">
        <v>206</v>
      </c>
      <c r="B209" s="12" t="s">
        <v>839</v>
      </c>
      <c r="C209" s="12" t="s">
        <v>840</v>
      </c>
      <c r="D209" s="12" t="s">
        <v>232</v>
      </c>
      <c r="E209" s="13">
        <v>3926.27</v>
      </c>
      <c r="F209" s="13">
        <v>3926.27</v>
      </c>
    </row>
    <row r="210" spans="1:6">
      <c r="A210" s="12">
        <v>207</v>
      </c>
      <c r="B210" s="12" t="s">
        <v>841</v>
      </c>
      <c r="C210" s="12" t="s">
        <v>842</v>
      </c>
      <c r="D210" s="12" t="s">
        <v>232</v>
      </c>
      <c r="E210" s="13">
        <v>3915.3</v>
      </c>
      <c r="F210" s="13">
        <v>3915.3</v>
      </c>
    </row>
    <row r="211" spans="1:6">
      <c r="A211" s="12">
        <v>208</v>
      </c>
      <c r="B211" s="12" t="s">
        <v>843</v>
      </c>
      <c r="C211" s="12" t="s">
        <v>844</v>
      </c>
      <c r="D211" s="12" t="s">
        <v>232</v>
      </c>
      <c r="E211" s="13">
        <v>3903.21</v>
      </c>
      <c r="F211" s="13">
        <v>3903.21</v>
      </c>
    </row>
    <row r="212" spans="1:6">
      <c r="A212" s="12">
        <v>209</v>
      </c>
      <c r="B212" s="12" t="s">
        <v>845</v>
      </c>
      <c r="C212" s="12" t="s">
        <v>846</v>
      </c>
      <c r="D212" s="12" t="s">
        <v>232</v>
      </c>
      <c r="E212" s="13">
        <v>3898.94</v>
      </c>
      <c r="F212" s="13">
        <v>3898.94</v>
      </c>
    </row>
    <row r="213" spans="1:6">
      <c r="A213" s="12">
        <v>210</v>
      </c>
      <c r="B213" s="12" t="s">
        <v>847</v>
      </c>
      <c r="C213" s="12" t="s">
        <v>848</v>
      </c>
      <c r="D213" s="12" t="s">
        <v>232</v>
      </c>
      <c r="E213" s="13">
        <v>3874.79</v>
      </c>
      <c r="F213" s="13">
        <v>3874.79</v>
      </c>
    </row>
    <row r="214" spans="1:6">
      <c r="A214" s="12">
        <v>211</v>
      </c>
      <c r="B214" s="12" t="s">
        <v>849</v>
      </c>
      <c r="C214" s="12" t="s">
        <v>850</v>
      </c>
      <c r="D214" s="12" t="s">
        <v>232</v>
      </c>
      <c r="E214" s="13">
        <v>3874.5</v>
      </c>
      <c r="F214" s="13">
        <v>3874.5</v>
      </c>
    </row>
    <row r="215" spans="1:6">
      <c r="A215" s="12">
        <v>212</v>
      </c>
      <c r="B215" s="12" t="s">
        <v>851</v>
      </c>
      <c r="C215" s="12" t="s">
        <v>852</v>
      </c>
      <c r="D215" s="12" t="s">
        <v>232</v>
      </c>
      <c r="E215" s="13">
        <v>3872.26</v>
      </c>
      <c r="F215" s="13">
        <v>3872.26</v>
      </c>
    </row>
    <row r="216" spans="1:6">
      <c r="A216" s="12">
        <v>213</v>
      </c>
      <c r="B216" s="12" t="s">
        <v>853</v>
      </c>
      <c r="C216" s="12" t="s">
        <v>854</v>
      </c>
      <c r="D216" s="12" t="s">
        <v>232</v>
      </c>
      <c r="E216" s="13">
        <v>3871.09</v>
      </c>
      <c r="F216" s="13">
        <v>3871.09</v>
      </c>
    </row>
    <row r="217" spans="1:6">
      <c r="A217" s="12">
        <v>214</v>
      </c>
      <c r="B217" s="12" t="s">
        <v>855</v>
      </c>
      <c r="C217" s="12" t="s">
        <v>856</v>
      </c>
      <c r="D217" s="12" t="s">
        <v>232</v>
      </c>
      <c r="E217" s="13">
        <v>3868.38</v>
      </c>
      <c r="F217" s="13">
        <v>3780</v>
      </c>
    </row>
    <row r="218" spans="1:6">
      <c r="A218" s="12">
        <v>215</v>
      </c>
      <c r="B218" s="12" t="s">
        <v>857</v>
      </c>
      <c r="C218" s="12" t="s">
        <v>858</v>
      </c>
      <c r="D218" s="12" t="s">
        <v>232</v>
      </c>
      <c r="E218" s="13">
        <v>3861.5</v>
      </c>
      <c r="F218" s="13">
        <v>3861.5</v>
      </c>
    </row>
    <row r="219" spans="1:6">
      <c r="A219" s="12">
        <v>216</v>
      </c>
      <c r="B219" s="12" t="s">
        <v>859</v>
      </c>
      <c r="C219" s="12" t="s">
        <v>860</v>
      </c>
      <c r="D219" s="12" t="s">
        <v>232</v>
      </c>
      <c r="E219" s="13">
        <v>3855</v>
      </c>
      <c r="F219" s="13">
        <v>3855</v>
      </c>
    </row>
    <row r="220" spans="1:6">
      <c r="A220" s="12">
        <v>217</v>
      </c>
      <c r="B220" s="12" t="s">
        <v>861</v>
      </c>
      <c r="C220" s="12" t="s">
        <v>862</v>
      </c>
      <c r="D220" s="12" t="s">
        <v>232</v>
      </c>
      <c r="E220" s="13">
        <v>3841.9</v>
      </c>
      <c r="F220" s="13">
        <v>3841.9</v>
      </c>
    </row>
    <row r="221" spans="1:6">
      <c r="A221" s="12">
        <v>218</v>
      </c>
      <c r="B221" s="12" t="s">
        <v>863</v>
      </c>
      <c r="C221" s="12" t="s">
        <v>864</v>
      </c>
      <c r="D221" s="12" t="s">
        <v>232</v>
      </c>
      <c r="E221" s="13">
        <v>3810.9</v>
      </c>
      <c r="F221" s="13">
        <v>3810.9</v>
      </c>
    </row>
    <row r="222" spans="1:6">
      <c r="A222" s="12">
        <v>219</v>
      </c>
      <c r="B222" s="12" t="s">
        <v>865</v>
      </c>
      <c r="C222" s="12" t="s">
        <v>866</v>
      </c>
      <c r="D222" s="12" t="s">
        <v>232</v>
      </c>
      <c r="E222" s="13">
        <v>3786</v>
      </c>
      <c r="F222" s="13">
        <v>3786</v>
      </c>
    </row>
    <row r="223" spans="1:6">
      <c r="A223" s="12">
        <v>220</v>
      </c>
      <c r="B223" s="12" t="s">
        <v>867</v>
      </c>
      <c r="C223" s="12" t="s">
        <v>868</v>
      </c>
      <c r="D223" s="12" t="s">
        <v>232</v>
      </c>
      <c r="E223" s="13">
        <v>3746.7</v>
      </c>
      <c r="F223" s="13">
        <v>3746.7</v>
      </c>
    </row>
    <row r="224" spans="1:6">
      <c r="A224" s="12">
        <v>221</v>
      </c>
      <c r="B224" s="12" t="s">
        <v>869</v>
      </c>
      <c r="C224" s="12" t="s">
        <v>870</v>
      </c>
      <c r="D224" s="12" t="s">
        <v>232</v>
      </c>
      <c r="E224" s="13">
        <v>3746</v>
      </c>
      <c r="F224" s="13">
        <v>3746</v>
      </c>
    </row>
    <row r="225" spans="1:6">
      <c r="A225" s="12">
        <v>222</v>
      </c>
      <c r="B225" s="12" t="s">
        <v>871</v>
      </c>
      <c r="C225" s="12" t="s">
        <v>872</v>
      </c>
      <c r="D225" s="12" t="s">
        <v>232</v>
      </c>
      <c r="E225" s="13">
        <v>3723.56</v>
      </c>
      <c r="F225" s="13">
        <v>3723.56</v>
      </c>
    </row>
    <row r="226" spans="1:6">
      <c r="A226" s="12">
        <v>223</v>
      </c>
      <c r="B226" s="12" t="s">
        <v>873</v>
      </c>
      <c r="C226" s="12" t="s">
        <v>874</v>
      </c>
      <c r="D226" s="12" t="s">
        <v>427</v>
      </c>
      <c r="E226" s="13">
        <v>3717.12</v>
      </c>
      <c r="F226" s="13">
        <v>3717.12</v>
      </c>
    </row>
    <row r="227" spans="1:6">
      <c r="A227" s="12">
        <v>224</v>
      </c>
      <c r="B227" s="12" t="s">
        <v>875</v>
      </c>
      <c r="C227" s="12" t="s">
        <v>876</v>
      </c>
      <c r="D227" s="12" t="s">
        <v>232</v>
      </c>
      <c r="E227" s="13">
        <v>3714.3</v>
      </c>
      <c r="F227" s="13">
        <v>3714.3</v>
      </c>
    </row>
    <row r="228" spans="1:6">
      <c r="A228" s="12">
        <v>225</v>
      </c>
      <c r="B228" s="12" t="s">
        <v>877</v>
      </c>
      <c r="C228" s="12" t="s">
        <v>878</v>
      </c>
      <c r="D228" s="12" t="s">
        <v>232</v>
      </c>
      <c r="E228" s="13">
        <v>3705.5</v>
      </c>
      <c r="F228" s="13">
        <v>3705.5</v>
      </c>
    </row>
    <row r="229" spans="1:6">
      <c r="A229" s="12">
        <v>226</v>
      </c>
      <c r="B229" s="12" t="s">
        <v>879</v>
      </c>
      <c r="C229" s="12" t="s">
        <v>880</v>
      </c>
      <c r="D229" s="12" t="s">
        <v>232</v>
      </c>
      <c r="E229" s="13">
        <v>3700.33</v>
      </c>
      <c r="F229" s="13">
        <v>3700.33</v>
      </c>
    </row>
    <row r="230" spans="1:6">
      <c r="A230" s="12">
        <v>227</v>
      </c>
      <c r="B230" s="12" t="s">
        <v>881</v>
      </c>
      <c r="C230" s="12" t="s">
        <v>882</v>
      </c>
      <c r="D230" s="12" t="s">
        <v>232</v>
      </c>
      <c r="E230" s="13">
        <v>3699.7</v>
      </c>
      <c r="F230" s="13">
        <v>3699.7</v>
      </c>
    </row>
    <row r="231" spans="1:6">
      <c r="A231" s="12">
        <v>228</v>
      </c>
      <c r="B231" s="12" t="s">
        <v>883</v>
      </c>
      <c r="C231" s="12" t="s">
        <v>884</v>
      </c>
      <c r="D231" s="12" t="s">
        <v>232</v>
      </c>
      <c r="E231" s="13">
        <v>3695.92</v>
      </c>
      <c r="F231" s="13">
        <v>3695.92</v>
      </c>
    </row>
    <row r="232" spans="1:6">
      <c r="A232" s="12">
        <v>229</v>
      </c>
      <c r="B232" s="12" t="s">
        <v>885</v>
      </c>
      <c r="C232" s="12" t="s">
        <v>886</v>
      </c>
      <c r="D232" s="12" t="s">
        <v>232</v>
      </c>
      <c r="E232" s="13">
        <v>3680.64</v>
      </c>
      <c r="F232" s="13">
        <v>3680.64</v>
      </c>
    </row>
    <row r="233" spans="1:6">
      <c r="A233" s="12">
        <v>230</v>
      </c>
      <c r="B233" s="12" t="s">
        <v>887</v>
      </c>
      <c r="C233" s="12" t="s">
        <v>888</v>
      </c>
      <c r="D233" s="12" t="s">
        <v>232</v>
      </c>
      <c r="E233" s="13">
        <v>3677.9</v>
      </c>
      <c r="F233" s="13">
        <v>3677.9</v>
      </c>
    </row>
    <row r="234" spans="1:6">
      <c r="A234" s="12">
        <v>231</v>
      </c>
      <c r="B234" s="12" t="s">
        <v>889</v>
      </c>
      <c r="C234" s="12" t="s">
        <v>890</v>
      </c>
      <c r="D234" s="12" t="s">
        <v>232</v>
      </c>
      <c r="E234" s="13">
        <v>3673.84</v>
      </c>
      <c r="F234" s="13">
        <v>3673.84</v>
      </c>
    </row>
    <row r="235" spans="1:6">
      <c r="A235" s="12">
        <v>232</v>
      </c>
      <c r="B235" s="12" t="s">
        <v>891</v>
      </c>
      <c r="C235" s="12" t="s">
        <v>892</v>
      </c>
      <c r="D235" s="12" t="s">
        <v>232</v>
      </c>
      <c r="E235" s="13">
        <v>3644.8</v>
      </c>
      <c r="F235" s="13">
        <v>3644.8</v>
      </c>
    </row>
    <row r="236" spans="1:6">
      <c r="A236" s="12">
        <v>233</v>
      </c>
      <c r="B236" s="12" t="s">
        <v>893</v>
      </c>
      <c r="C236" s="12" t="s">
        <v>894</v>
      </c>
      <c r="D236" s="12" t="s">
        <v>232</v>
      </c>
      <c r="E236" s="13">
        <v>3641.5</v>
      </c>
      <c r="F236" s="13">
        <v>3641.5</v>
      </c>
    </row>
    <row r="237" spans="1:6">
      <c r="A237" s="12">
        <v>234</v>
      </c>
      <c r="B237" s="12" t="s">
        <v>895</v>
      </c>
      <c r="C237" s="12" t="s">
        <v>896</v>
      </c>
      <c r="D237" s="12" t="s">
        <v>232</v>
      </c>
      <c r="E237" s="13">
        <v>3639</v>
      </c>
      <c r="F237" s="13">
        <v>3639</v>
      </c>
    </row>
    <row r="238" spans="1:6">
      <c r="A238" s="12">
        <v>235</v>
      </c>
      <c r="B238" s="12" t="s">
        <v>897</v>
      </c>
      <c r="C238" s="12" t="s">
        <v>898</v>
      </c>
      <c r="D238" s="12" t="s">
        <v>232</v>
      </c>
      <c r="E238" s="13">
        <v>3619.8</v>
      </c>
      <c r="F238" s="13">
        <v>3619.8</v>
      </c>
    </row>
    <row r="239" spans="1:6">
      <c r="A239" s="12">
        <v>236</v>
      </c>
      <c r="B239" s="12" t="s">
        <v>899</v>
      </c>
      <c r="C239" s="12" t="s">
        <v>900</v>
      </c>
      <c r="D239" s="12" t="s">
        <v>232</v>
      </c>
      <c r="E239" s="13">
        <v>3609.28</v>
      </c>
      <c r="F239" s="13">
        <v>3609.28</v>
      </c>
    </row>
    <row r="240" spans="1:6">
      <c r="A240" s="12">
        <v>237</v>
      </c>
      <c r="B240" s="12" t="s">
        <v>901</v>
      </c>
      <c r="C240" s="12" t="s">
        <v>902</v>
      </c>
      <c r="D240" s="12" t="s">
        <v>232</v>
      </c>
      <c r="E240" s="13">
        <v>3570</v>
      </c>
      <c r="F240" s="13">
        <v>3570</v>
      </c>
    </row>
    <row r="241" spans="1:6">
      <c r="A241" s="12">
        <v>238</v>
      </c>
      <c r="B241" s="12" t="s">
        <v>903</v>
      </c>
      <c r="C241" s="12" t="s">
        <v>904</v>
      </c>
      <c r="D241" s="12" t="s">
        <v>232</v>
      </c>
      <c r="E241" s="13">
        <v>3565.5</v>
      </c>
      <c r="F241" s="13">
        <v>3565.5</v>
      </c>
    </row>
    <row r="242" spans="1:6">
      <c r="A242" s="12">
        <v>239</v>
      </c>
      <c r="B242" s="12" t="s">
        <v>905</v>
      </c>
      <c r="C242" s="12" t="s">
        <v>358</v>
      </c>
      <c r="D242" s="12" t="s">
        <v>232</v>
      </c>
      <c r="E242" s="13">
        <v>3561.7</v>
      </c>
      <c r="F242" s="13">
        <v>3561.7</v>
      </c>
    </row>
    <row r="243" spans="1:6">
      <c r="A243" s="12">
        <v>240</v>
      </c>
      <c r="B243" s="12" t="s">
        <v>906</v>
      </c>
      <c r="C243" s="12" t="s">
        <v>907</v>
      </c>
      <c r="D243" s="12" t="s">
        <v>232</v>
      </c>
      <c r="E243" s="13">
        <v>3560.47</v>
      </c>
      <c r="F243" s="13">
        <v>3560.47</v>
      </c>
    </row>
    <row r="244" spans="1:6">
      <c r="A244" s="12">
        <v>241</v>
      </c>
      <c r="B244" s="12" t="s">
        <v>908</v>
      </c>
      <c r="C244" s="12" t="s">
        <v>909</v>
      </c>
      <c r="D244" s="12" t="s">
        <v>232</v>
      </c>
      <c r="E244" s="13">
        <v>3516.76</v>
      </c>
      <c r="F244" s="13">
        <v>3516.76</v>
      </c>
    </row>
    <row r="245" spans="1:6">
      <c r="A245" s="12">
        <v>242</v>
      </c>
      <c r="B245" s="12" t="s">
        <v>910</v>
      </c>
      <c r="C245" s="12" t="s">
        <v>911</v>
      </c>
      <c r="D245" s="12" t="s">
        <v>232</v>
      </c>
      <c r="E245" s="13">
        <v>3510.33</v>
      </c>
      <c r="F245" s="13">
        <v>3510.33</v>
      </c>
    </row>
    <row r="246" spans="1:6">
      <c r="A246" s="12">
        <v>243</v>
      </c>
      <c r="B246" s="12" t="s">
        <v>912</v>
      </c>
      <c r="C246" s="12" t="s">
        <v>913</v>
      </c>
      <c r="D246" s="12" t="s">
        <v>232</v>
      </c>
      <c r="E246" s="13">
        <v>3501.7</v>
      </c>
      <c r="F246" s="13">
        <v>3501.7</v>
      </c>
    </row>
    <row r="247" spans="1:6">
      <c r="A247" s="12">
        <v>244</v>
      </c>
      <c r="B247" s="12" t="s">
        <v>914</v>
      </c>
      <c r="C247" s="12" t="s">
        <v>915</v>
      </c>
      <c r="D247" s="12" t="s">
        <v>232</v>
      </c>
      <c r="E247" s="13">
        <v>3498.57</v>
      </c>
      <c r="F247" s="13">
        <v>3498.57</v>
      </c>
    </row>
    <row r="248" spans="1:6">
      <c r="A248" s="12">
        <v>245</v>
      </c>
      <c r="B248" s="12" t="s">
        <v>916</v>
      </c>
      <c r="C248" s="12" t="s">
        <v>917</v>
      </c>
      <c r="D248" s="12" t="s">
        <v>232</v>
      </c>
      <c r="E248" s="13">
        <v>3490</v>
      </c>
      <c r="F248" s="13">
        <v>3490</v>
      </c>
    </row>
    <row r="249" spans="1:6">
      <c r="A249" s="12">
        <v>246</v>
      </c>
      <c r="B249" s="12" t="s">
        <v>918</v>
      </c>
      <c r="C249" s="12" t="s">
        <v>919</v>
      </c>
      <c r="D249" s="12" t="s">
        <v>232</v>
      </c>
      <c r="E249" s="13">
        <v>3488.8</v>
      </c>
      <c r="F249" s="13">
        <v>3488.8</v>
      </c>
    </row>
    <row r="250" spans="1:6">
      <c r="A250" s="12">
        <v>247</v>
      </c>
      <c r="B250" s="12" t="s">
        <v>920</v>
      </c>
      <c r="C250" s="12" t="s">
        <v>921</v>
      </c>
      <c r="D250" s="12" t="s">
        <v>232</v>
      </c>
      <c r="E250" s="13">
        <v>3447.05</v>
      </c>
      <c r="F250" s="13">
        <v>3447.05</v>
      </c>
    </row>
    <row r="251" spans="1:6">
      <c r="A251" s="12">
        <v>248</v>
      </c>
      <c r="B251" s="12" t="s">
        <v>922</v>
      </c>
      <c r="C251" s="12" t="s">
        <v>578</v>
      </c>
      <c r="D251" s="12" t="s">
        <v>232</v>
      </c>
      <c r="E251" s="13">
        <v>3445.1</v>
      </c>
      <c r="F251" s="13">
        <v>3445.1</v>
      </c>
    </row>
    <row r="252" spans="1:6">
      <c r="A252" s="12">
        <v>249</v>
      </c>
      <c r="B252" s="12" t="s">
        <v>923</v>
      </c>
      <c r="C252" s="12" t="s">
        <v>924</v>
      </c>
      <c r="D252" s="12" t="s">
        <v>232</v>
      </c>
      <c r="E252" s="13">
        <v>3425</v>
      </c>
      <c r="F252" s="13">
        <v>3425</v>
      </c>
    </row>
    <row r="253" spans="1:6">
      <c r="A253" s="12">
        <v>250</v>
      </c>
      <c r="B253" s="12" t="s">
        <v>925</v>
      </c>
      <c r="C253" s="12" t="s">
        <v>926</v>
      </c>
      <c r="D253" s="12" t="s">
        <v>232</v>
      </c>
      <c r="E253" s="13">
        <v>3402.6</v>
      </c>
      <c r="F253" s="13">
        <v>3402.6</v>
      </c>
    </row>
    <row r="254" spans="1:6">
      <c r="A254" s="12">
        <v>251</v>
      </c>
      <c r="B254" s="12" t="s">
        <v>927</v>
      </c>
      <c r="C254" s="12" t="s">
        <v>928</v>
      </c>
      <c r="D254" s="12" t="s">
        <v>232</v>
      </c>
      <c r="E254" s="13">
        <v>3378.1</v>
      </c>
      <c r="F254" s="13">
        <v>3378.1</v>
      </c>
    </row>
    <row r="255" spans="1:6">
      <c r="A255" s="12">
        <v>252</v>
      </c>
      <c r="B255" s="12" t="s">
        <v>929</v>
      </c>
      <c r="C255" s="12" t="s">
        <v>930</v>
      </c>
      <c r="D255" s="12" t="s">
        <v>232</v>
      </c>
      <c r="E255" s="13">
        <v>3355.73</v>
      </c>
      <c r="F255" s="13">
        <v>3355.73</v>
      </c>
    </row>
    <row r="256" spans="1:6">
      <c r="A256" s="12">
        <v>253</v>
      </c>
      <c r="B256" s="12" t="s">
        <v>931</v>
      </c>
      <c r="C256" s="12" t="s">
        <v>932</v>
      </c>
      <c r="D256" s="12" t="s">
        <v>232</v>
      </c>
      <c r="E256" s="13">
        <v>3347.82</v>
      </c>
      <c r="F256" s="13">
        <v>3347.82</v>
      </c>
    </row>
    <row r="257" spans="1:6">
      <c r="A257" s="12">
        <v>254</v>
      </c>
      <c r="B257" s="12" t="s">
        <v>933</v>
      </c>
      <c r="C257" s="12" t="s">
        <v>934</v>
      </c>
      <c r="D257" s="12" t="s">
        <v>232</v>
      </c>
      <c r="E257" s="13">
        <v>3265.9</v>
      </c>
      <c r="F257" s="13">
        <v>3265.9</v>
      </c>
    </row>
    <row r="258" spans="1:6">
      <c r="A258" s="12">
        <v>255</v>
      </c>
      <c r="B258" s="12" t="s">
        <v>935</v>
      </c>
      <c r="C258" s="12" t="s">
        <v>936</v>
      </c>
      <c r="D258" s="12" t="s">
        <v>232</v>
      </c>
      <c r="E258" s="13">
        <v>3260.64</v>
      </c>
      <c r="F258" s="13">
        <v>3260.64</v>
      </c>
    </row>
    <row r="259" spans="1:6">
      <c r="A259" s="12">
        <v>256</v>
      </c>
      <c r="B259" s="12" t="s">
        <v>937</v>
      </c>
      <c r="C259" s="12" t="s">
        <v>938</v>
      </c>
      <c r="D259" s="12" t="s">
        <v>232</v>
      </c>
      <c r="E259" s="13">
        <v>3260.48</v>
      </c>
      <c r="F259" s="13">
        <v>3260.48</v>
      </c>
    </row>
    <row r="260" spans="1:6">
      <c r="A260" s="12">
        <v>257</v>
      </c>
      <c r="B260" s="12" t="s">
        <v>939</v>
      </c>
      <c r="C260" s="12" t="s">
        <v>940</v>
      </c>
      <c r="D260" s="12" t="s">
        <v>232</v>
      </c>
      <c r="E260" s="13">
        <v>3252.16</v>
      </c>
      <c r="F260" s="13">
        <v>3252.16</v>
      </c>
    </row>
    <row r="261" spans="1:6">
      <c r="A261" s="12">
        <v>258</v>
      </c>
      <c r="B261" s="12" t="s">
        <v>941</v>
      </c>
      <c r="C261" s="12" t="s">
        <v>942</v>
      </c>
      <c r="D261" s="12" t="s">
        <v>232</v>
      </c>
      <c r="E261" s="13">
        <v>3220</v>
      </c>
      <c r="F261" s="13">
        <v>3220</v>
      </c>
    </row>
    <row r="262" spans="1:6">
      <c r="A262" s="12">
        <v>259</v>
      </c>
      <c r="B262" s="12" t="s">
        <v>943</v>
      </c>
      <c r="C262" s="12" t="s">
        <v>944</v>
      </c>
      <c r="D262" s="12" t="s">
        <v>232</v>
      </c>
      <c r="E262" s="13">
        <v>3207</v>
      </c>
      <c r="F262" s="13">
        <v>3207</v>
      </c>
    </row>
    <row r="263" spans="1:6">
      <c r="A263" s="12">
        <v>260</v>
      </c>
      <c r="B263" s="12" t="s">
        <v>945</v>
      </c>
      <c r="C263" s="12" t="s">
        <v>946</v>
      </c>
      <c r="D263" s="12" t="s">
        <v>232</v>
      </c>
      <c r="E263" s="13">
        <v>3184.4</v>
      </c>
      <c r="F263" s="13">
        <v>3184.4</v>
      </c>
    </row>
    <row r="264" spans="1:6">
      <c r="A264" s="12">
        <v>261</v>
      </c>
      <c r="B264" s="12" t="s">
        <v>947</v>
      </c>
      <c r="C264" s="12" t="s">
        <v>948</v>
      </c>
      <c r="D264" s="12" t="s">
        <v>232</v>
      </c>
      <c r="E264" s="13">
        <v>3162.52</v>
      </c>
      <c r="F264" s="13">
        <v>3162.52</v>
      </c>
    </row>
    <row r="265" spans="1:6">
      <c r="A265" s="12">
        <v>262</v>
      </c>
      <c r="B265" s="12" t="s">
        <v>949</v>
      </c>
      <c r="C265" s="12" t="s">
        <v>950</v>
      </c>
      <c r="D265" s="12" t="s">
        <v>232</v>
      </c>
      <c r="E265" s="13">
        <v>3157.5</v>
      </c>
      <c r="F265" s="13">
        <v>682.5</v>
      </c>
    </row>
    <row r="266" spans="1:6">
      <c r="A266" s="12">
        <v>263</v>
      </c>
      <c r="B266" s="12" t="s">
        <v>951</v>
      </c>
      <c r="C266" s="12" t="s">
        <v>952</v>
      </c>
      <c r="D266" s="12" t="s">
        <v>232</v>
      </c>
      <c r="E266" s="13">
        <v>3157.33</v>
      </c>
      <c r="F266" s="13">
        <v>3157.33</v>
      </c>
    </row>
    <row r="267" spans="1:6">
      <c r="A267" s="12">
        <v>264</v>
      </c>
      <c r="B267" s="12" t="s">
        <v>953</v>
      </c>
      <c r="C267" s="12" t="s">
        <v>954</v>
      </c>
      <c r="D267" s="12" t="s">
        <v>232</v>
      </c>
      <c r="E267" s="13">
        <v>3093.91</v>
      </c>
      <c r="F267" s="13">
        <v>3093.91</v>
      </c>
    </row>
    <row r="268" spans="1:6">
      <c r="A268" s="12">
        <v>265</v>
      </c>
      <c r="B268" s="12" t="s">
        <v>955</v>
      </c>
      <c r="C268" s="12" t="s">
        <v>956</v>
      </c>
      <c r="D268" s="12" t="s">
        <v>232</v>
      </c>
      <c r="E268" s="13">
        <v>3050.6</v>
      </c>
      <c r="F268" s="13">
        <v>3050.6</v>
      </c>
    </row>
    <row r="269" spans="1:6">
      <c r="A269" s="12">
        <v>266</v>
      </c>
      <c r="B269" s="12" t="s">
        <v>957</v>
      </c>
      <c r="C269" s="12" t="s">
        <v>958</v>
      </c>
      <c r="D269" s="12" t="s">
        <v>232</v>
      </c>
      <c r="E269" s="13">
        <v>3044.69</v>
      </c>
      <c r="F269" s="13">
        <v>3044.69</v>
      </c>
    </row>
    <row r="270" spans="1:6">
      <c r="A270" s="12">
        <v>267</v>
      </c>
      <c r="B270" s="12" t="s">
        <v>959</v>
      </c>
      <c r="C270" s="12" t="s">
        <v>960</v>
      </c>
      <c r="D270" s="12" t="s">
        <v>232</v>
      </c>
      <c r="E270" s="13">
        <v>3020</v>
      </c>
      <c r="F270" s="13">
        <v>3020</v>
      </c>
    </row>
    <row r="271" spans="1:6">
      <c r="A271" s="12">
        <v>268</v>
      </c>
      <c r="B271" s="12" t="s">
        <v>961</v>
      </c>
      <c r="C271" s="12" t="s">
        <v>962</v>
      </c>
      <c r="D271" s="12" t="s">
        <v>232</v>
      </c>
      <c r="E271" s="13">
        <v>2995</v>
      </c>
      <c r="F271" s="13">
        <v>2995</v>
      </c>
    </row>
    <row r="272" spans="1:6">
      <c r="A272" s="12">
        <v>269</v>
      </c>
      <c r="B272" s="12" t="s">
        <v>963</v>
      </c>
      <c r="C272" s="12" t="s">
        <v>964</v>
      </c>
      <c r="D272" s="12" t="s">
        <v>232</v>
      </c>
      <c r="E272" s="13">
        <v>2988</v>
      </c>
      <c r="F272" s="13">
        <v>2988</v>
      </c>
    </row>
    <row r="273" spans="1:6">
      <c r="A273" s="12">
        <v>270</v>
      </c>
      <c r="B273" s="12" t="s">
        <v>965</v>
      </c>
      <c r="C273" s="12" t="s">
        <v>966</v>
      </c>
      <c r="D273" s="12" t="s">
        <v>232</v>
      </c>
      <c r="E273" s="13">
        <v>2954.81</v>
      </c>
      <c r="F273" s="13">
        <v>2954.81</v>
      </c>
    </row>
    <row r="274" spans="1:6">
      <c r="A274" s="12">
        <v>271</v>
      </c>
      <c r="B274" s="12" t="s">
        <v>967</v>
      </c>
      <c r="C274" s="12" t="s">
        <v>968</v>
      </c>
      <c r="D274" s="12" t="s">
        <v>232</v>
      </c>
      <c r="E274" s="13">
        <v>2950</v>
      </c>
      <c r="F274" s="13">
        <v>2950</v>
      </c>
    </row>
    <row r="275" spans="1:6">
      <c r="A275" s="12">
        <v>272</v>
      </c>
      <c r="B275" s="12" t="s">
        <v>969</v>
      </c>
      <c r="C275" s="12" t="s">
        <v>970</v>
      </c>
      <c r="D275" s="12" t="s">
        <v>232</v>
      </c>
      <c r="E275" s="13">
        <v>2917.34</v>
      </c>
      <c r="F275" s="13">
        <v>2917.34</v>
      </c>
    </row>
    <row r="276" spans="1:6">
      <c r="A276" s="12">
        <v>273</v>
      </c>
      <c r="B276" s="12" t="s">
        <v>971</v>
      </c>
      <c r="C276" s="12" t="s">
        <v>972</v>
      </c>
      <c r="D276" s="12" t="s">
        <v>232</v>
      </c>
      <c r="E276" s="13">
        <v>2900.3</v>
      </c>
      <c r="F276" s="13">
        <v>2900.3</v>
      </c>
    </row>
    <row r="277" spans="1:6">
      <c r="A277" s="12">
        <v>274</v>
      </c>
      <c r="B277" s="12" t="s">
        <v>973</v>
      </c>
      <c r="C277" s="12" t="s">
        <v>974</v>
      </c>
      <c r="D277" s="12" t="s">
        <v>232</v>
      </c>
      <c r="E277" s="13">
        <v>2895.45</v>
      </c>
      <c r="F277" s="13">
        <v>2895.45</v>
      </c>
    </row>
    <row r="278" spans="1:6">
      <c r="A278" s="12">
        <v>275</v>
      </c>
      <c r="B278" s="12" t="s">
        <v>975</v>
      </c>
      <c r="C278" s="12" t="s">
        <v>976</v>
      </c>
      <c r="D278" s="12" t="s">
        <v>232</v>
      </c>
      <c r="E278" s="13">
        <v>2858.82</v>
      </c>
      <c r="F278" s="13">
        <v>2858.82</v>
      </c>
    </row>
    <row r="279" spans="1:6">
      <c r="A279" s="12">
        <v>276</v>
      </c>
      <c r="B279" s="12" t="s">
        <v>977</v>
      </c>
      <c r="C279" s="12" t="s">
        <v>978</v>
      </c>
      <c r="D279" s="12" t="s">
        <v>979</v>
      </c>
      <c r="E279" s="13">
        <v>2845.17</v>
      </c>
      <c r="F279" s="13">
        <v>2845.17</v>
      </c>
    </row>
    <row r="280" spans="1:6">
      <c r="A280" s="12">
        <v>277</v>
      </c>
      <c r="B280" s="12" t="s">
        <v>980</v>
      </c>
      <c r="C280" s="12" t="s">
        <v>981</v>
      </c>
      <c r="D280" s="12" t="s">
        <v>232</v>
      </c>
      <c r="E280" s="13">
        <v>2835.73</v>
      </c>
      <c r="F280" s="13">
        <v>2835.73</v>
      </c>
    </row>
    <row r="281" spans="1:6">
      <c r="A281" s="12">
        <v>278</v>
      </c>
      <c r="B281" s="12" t="s">
        <v>982</v>
      </c>
      <c r="C281" s="12" t="s">
        <v>983</v>
      </c>
      <c r="D281" s="12" t="s">
        <v>232</v>
      </c>
      <c r="E281" s="13">
        <v>2826.73</v>
      </c>
      <c r="F281" s="13">
        <v>2826.73</v>
      </c>
    </row>
    <row r="282" spans="1:6">
      <c r="A282" s="12">
        <v>279</v>
      </c>
      <c r="B282" s="12" t="s">
        <v>984</v>
      </c>
      <c r="C282" s="12" t="s">
        <v>985</v>
      </c>
      <c r="D282" s="12" t="s">
        <v>232</v>
      </c>
      <c r="E282" s="13">
        <v>2810.6</v>
      </c>
      <c r="F282" s="13">
        <v>2810.6</v>
      </c>
    </row>
    <row r="283" spans="1:6">
      <c r="A283" s="12">
        <v>280</v>
      </c>
      <c r="B283" s="12" t="s">
        <v>986</v>
      </c>
      <c r="C283" s="12" t="s">
        <v>987</v>
      </c>
      <c r="D283" s="12" t="s">
        <v>232</v>
      </c>
      <c r="E283" s="13">
        <v>2760</v>
      </c>
      <c r="F283" s="13">
        <v>2760</v>
      </c>
    </row>
    <row r="284" spans="1:6">
      <c r="A284" s="12">
        <v>281</v>
      </c>
      <c r="B284" s="12" t="s">
        <v>988</v>
      </c>
      <c r="C284" s="12" t="s">
        <v>989</v>
      </c>
      <c r="D284" s="12" t="s">
        <v>232</v>
      </c>
      <c r="E284" s="13">
        <v>2750</v>
      </c>
      <c r="F284" s="13">
        <v>2750</v>
      </c>
    </row>
    <row r="285" spans="1:6">
      <c r="A285" s="12">
        <v>282</v>
      </c>
      <c r="B285" s="12" t="s">
        <v>990</v>
      </c>
      <c r="C285" s="12" t="s">
        <v>991</v>
      </c>
      <c r="D285" s="12" t="s">
        <v>232</v>
      </c>
      <c r="E285" s="13">
        <v>2706.06</v>
      </c>
      <c r="F285" s="13">
        <v>2706.06</v>
      </c>
    </row>
    <row r="286" spans="1:6">
      <c r="A286" s="12">
        <v>283</v>
      </c>
      <c r="B286" s="12" t="s">
        <v>992</v>
      </c>
      <c r="C286" s="12" t="s">
        <v>993</v>
      </c>
      <c r="D286" s="12" t="s">
        <v>232</v>
      </c>
      <c r="E286" s="13">
        <v>2657.35</v>
      </c>
      <c r="F286" s="13">
        <v>2657.35</v>
      </c>
    </row>
    <row r="287" spans="1:6">
      <c r="A287" s="12">
        <v>284</v>
      </c>
      <c r="B287" s="12" t="s">
        <v>994</v>
      </c>
      <c r="C287" s="12" t="s">
        <v>995</v>
      </c>
      <c r="D287" s="12" t="s">
        <v>232</v>
      </c>
      <c r="E287" s="13">
        <v>2653.1</v>
      </c>
      <c r="F287" s="13">
        <v>2653.1</v>
      </c>
    </row>
    <row r="288" spans="1:6">
      <c r="A288" s="12">
        <v>285</v>
      </c>
      <c r="B288" s="12" t="s">
        <v>996</v>
      </c>
      <c r="C288" s="12" t="s">
        <v>997</v>
      </c>
      <c r="D288" s="12" t="s">
        <v>232</v>
      </c>
      <c r="E288" s="13">
        <v>2610.13</v>
      </c>
      <c r="F288" s="13">
        <v>2610.13</v>
      </c>
    </row>
    <row r="289" spans="1:6">
      <c r="A289" s="12">
        <v>286</v>
      </c>
      <c r="B289" s="12" t="s">
        <v>998</v>
      </c>
      <c r="C289" s="12" t="s">
        <v>999</v>
      </c>
      <c r="D289" s="12" t="s">
        <v>232</v>
      </c>
      <c r="E289" s="13">
        <v>2540.25</v>
      </c>
      <c r="F289" s="13">
        <v>2540.25</v>
      </c>
    </row>
    <row r="290" spans="1:6">
      <c r="A290" s="12">
        <v>287</v>
      </c>
      <c r="B290" s="12" t="s">
        <v>1000</v>
      </c>
      <c r="C290" s="12" t="s">
        <v>1001</v>
      </c>
      <c r="D290" s="12" t="s">
        <v>232</v>
      </c>
      <c r="E290" s="13">
        <v>2489.76</v>
      </c>
      <c r="F290" s="13">
        <v>2489.76</v>
      </c>
    </row>
    <row r="291" spans="1:6">
      <c r="A291" s="12">
        <v>288</v>
      </c>
      <c r="B291" s="12" t="s">
        <v>1002</v>
      </c>
      <c r="C291" s="12" t="s">
        <v>1003</v>
      </c>
      <c r="D291" s="12" t="s">
        <v>232</v>
      </c>
      <c r="E291" s="13">
        <v>2448.15</v>
      </c>
      <c r="F291" s="13">
        <v>2448.15</v>
      </c>
    </row>
    <row r="292" spans="1:6">
      <c r="A292" s="12">
        <v>289</v>
      </c>
      <c r="B292" s="12" t="s">
        <v>1004</v>
      </c>
      <c r="C292" s="12" t="s">
        <v>1005</v>
      </c>
      <c r="D292" s="12" t="s">
        <v>232</v>
      </c>
      <c r="E292" s="13">
        <v>2400</v>
      </c>
      <c r="F292" s="13">
        <v>2400</v>
      </c>
    </row>
    <row r="293" spans="1:6">
      <c r="A293" s="12">
        <v>290</v>
      </c>
      <c r="B293" s="12" t="s">
        <v>1006</v>
      </c>
      <c r="C293" s="12" t="s">
        <v>1007</v>
      </c>
      <c r="D293" s="12" t="s">
        <v>232</v>
      </c>
      <c r="E293" s="13">
        <v>2400</v>
      </c>
      <c r="F293" s="13">
        <v>2400</v>
      </c>
    </row>
    <row r="294" spans="1:6">
      <c r="A294" s="12">
        <v>291</v>
      </c>
      <c r="B294" s="12" t="s">
        <v>1008</v>
      </c>
      <c r="C294" s="12" t="s">
        <v>1009</v>
      </c>
      <c r="D294" s="14" t="s">
        <v>232</v>
      </c>
      <c r="E294" s="13">
        <v>2301.41</v>
      </c>
      <c r="F294" s="13">
        <v>1031.93</v>
      </c>
    </row>
    <row r="295" spans="1:6">
      <c r="A295" s="12">
        <v>292</v>
      </c>
      <c r="B295" s="12" t="s">
        <v>1010</v>
      </c>
      <c r="C295" s="12" t="s">
        <v>1011</v>
      </c>
      <c r="D295" s="12" t="s">
        <v>232</v>
      </c>
      <c r="E295" s="13">
        <v>2254.94</v>
      </c>
      <c r="F295" s="13">
        <v>2254.94</v>
      </c>
    </row>
    <row r="296" spans="1:6">
      <c r="A296" s="12">
        <v>293</v>
      </c>
      <c r="B296" s="12" t="s">
        <v>1012</v>
      </c>
      <c r="C296" s="12" t="s">
        <v>1013</v>
      </c>
      <c r="D296" s="12" t="s">
        <v>232</v>
      </c>
      <c r="E296" s="13">
        <v>2201.03</v>
      </c>
      <c r="F296" s="13">
        <v>2201.03</v>
      </c>
    </row>
    <row r="297" spans="1:6">
      <c r="A297" s="12">
        <v>294</v>
      </c>
      <c r="B297" s="12" t="s">
        <v>1014</v>
      </c>
      <c r="C297" s="12" t="s">
        <v>1015</v>
      </c>
      <c r="D297" s="12" t="s">
        <v>232</v>
      </c>
      <c r="E297" s="13">
        <v>2143</v>
      </c>
      <c r="F297" s="13">
        <v>2143</v>
      </c>
    </row>
    <row r="298" spans="1:6">
      <c r="A298" s="12">
        <v>295</v>
      </c>
      <c r="B298" s="12" t="s">
        <v>1016</v>
      </c>
      <c r="C298" s="12" t="s">
        <v>1017</v>
      </c>
      <c r="D298" s="12" t="s">
        <v>232</v>
      </c>
      <c r="E298" s="13">
        <v>2110</v>
      </c>
      <c r="F298" s="13">
        <v>2110</v>
      </c>
    </row>
    <row r="299" spans="1:6">
      <c r="A299" s="12">
        <v>296</v>
      </c>
      <c r="B299" s="12" t="s">
        <v>1018</v>
      </c>
      <c r="C299" s="12" t="s">
        <v>1019</v>
      </c>
      <c r="D299" s="12" t="s">
        <v>232</v>
      </c>
      <c r="E299" s="13">
        <v>2100</v>
      </c>
      <c r="F299" s="13">
        <v>2100</v>
      </c>
    </row>
    <row r="300" spans="1:6">
      <c r="A300" s="12">
        <v>297</v>
      </c>
      <c r="B300" s="12" t="s">
        <v>1020</v>
      </c>
      <c r="C300" s="12" t="s">
        <v>1021</v>
      </c>
      <c r="D300" s="12" t="s">
        <v>232</v>
      </c>
      <c r="E300" s="13">
        <v>2100</v>
      </c>
      <c r="F300" s="13">
        <v>2100</v>
      </c>
    </row>
    <row r="301" spans="1:6">
      <c r="A301" s="12">
        <v>298</v>
      </c>
      <c r="B301" s="12" t="s">
        <v>1022</v>
      </c>
      <c r="C301" s="12" t="s">
        <v>1023</v>
      </c>
      <c r="D301" s="12" t="s">
        <v>232</v>
      </c>
      <c r="E301" s="13">
        <v>2080</v>
      </c>
      <c r="F301" s="13">
        <v>2080</v>
      </c>
    </row>
    <row r="302" spans="1:6">
      <c r="A302" s="12">
        <v>299</v>
      </c>
      <c r="B302" s="12" t="s">
        <v>1024</v>
      </c>
      <c r="C302" s="12" t="s">
        <v>1025</v>
      </c>
      <c r="D302" s="12" t="s">
        <v>232</v>
      </c>
      <c r="E302" s="13">
        <v>2070.63</v>
      </c>
      <c r="F302" s="13">
        <v>2070.63</v>
      </c>
    </row>
    <row r="303" spans="1:6">
      <c r="A303" s="12">
        <v>300</v>
      </c>
      <c r="B303" s="12" t="s">
        <v>1026</v>
      </c>
      <c r="C303" s="12" t="s">
        <v>1027</v>
      </c>
      <c r="D303" s="12" t="s">
        <v>232</v>
      </c>
      <c r="E303" s="13">
        <v>2056</v>
      </c>
      <c r="F303" s="13">
        <v>2056</v>
      </c>
    </row>
    <row r="304" spans="1:6">
      <c r="A304" s="12">
        <v>301</v>
      </c>
      <c r="B304" s="12" t="s">
        <v>861</v>
      </c>
      <c r="C304" s="12" t="s">
        <v>1028</v>
      </c>
      <c r="D304" s="12" t="s">
        <v>232</v>
      </c>
      <c r="E304" s="13">
        <v>2001</v>
      </c>
      <c r="F304" s="13">
        <v>2001</v>
      </c>
    </row>
    <row r="305" spans="1:6">
      <c r="A305" s="12">
        <v>302</v>
      </c>
      <c r="B305" s="12" t="s">
        <v>1029</v>
      </c>
      <c r="C305" s="12" t="s">
        <v>1030</v>
      </c>
      <c r="D305" s="12" t="s">
        <v>232</v>
      </c>
      <c r="E305" s="13">
        <v>2000</v>
      </c>
      <c r="F305" s="13">
        <v>2000</v>
      </c>
    </row>
    <row r="306" spans="1:6">
      <c r="A306" s="12">
        <v>303</v>
      </c>
      <c r="B306" s="12" t="s">
        <v>1031</v>
      </c>
      <c r="C306" s="12" t="s">
        <v>1032</v>
      </c>
      <c r="D306" s="12" t="s">
        <v>232</v>
      </c>
      <c r="E306" s="13">
        <v>1987.07</v>
      </c>
      <c r="F306" s="13">
        <v>1987.07</v>
      </c>
    </row>
    <row r="307" spans="1:6">
      <c r="A307" s="12">
        <v>304</v>
      </c>
      <c r="B307" s="12" t="s">
        <v>1033</v>
      </c>
      <c r="C307" s="12" t="s">
        <v>1034</v>
      </c>
      <c r="D307" s="12" t="s">
        <v>232</v>
      </c>
      <c r="E307" s="13">
        <v>1968.46</v>
      </c>
      <c r="F307" s="13">
        <v>1968.46</v>
      </c>
    </row>
    <row r="308" spans="1:6">
      <c r="A308" s="12">
        <v>305</v>
      </c>
      <c r="B308" s="12" t="s">
        <v>1035</v>
      </c>
      <c r="C308" s="12" t="s">
        <v>866</v>
      </c>
      <c r="D308" s="12" t="s">
        <v>232</v>
      </c>
      <c r="E308" s="13">
        <v>1934.06</v>
      </c>
      <c r="F308" s="13">
        <v>1934.06</v>
      </c>
    </row>
    <row r="309" spans="1:6">
      <c r="A309" s="12">
        <v>306</v>
      </c>
      <c r="B309" s="12" t="s">
        <v>1036</v>
      </c>
      <c r="C309" s="12" t="s">
        <v>1037</v>
      </c>
      <c r="D309" s="12" t="s">
        <v>232</v>
      </c>
      <c r="E309" s="13">
        <v>1908.89</v>
      </c>
      <c r="F309" s="13">
        <v>1908.89</v>
      </c>
    </row>
    <row r="310" spans="1:6">
      <c r="A310" s="12">
        <v>307</v>
      </c>
      <c r="B310" s="12" t="s">
        <v>1038</v>
      </c>
      <c r="C310" s="12" t="s">
        <v>1039</v>
      </c>
      <c r="D310" s="12" t="s">
        <v>452</v>
      </c>
      <c r="E310" s="13">
        <v>1888.05</v>
      </c>
      <c r="F310" s="13">
        <v>367.2</v>
      </c>
    </row>
    <row r="311" spans="1:6">
      <c r="A311" s="12">
        <v>308</v>
      </c>
      <c r="B311" s="12" t="s">
        <v>1040</v>
      </c>
      <c r="C311" s="12" t="s">
        <v>1041</v>
      </c>
      <c r="D311" s="12" t="s">
        <v>232</v>
      </c>
      <c r="E311" s="13">
        <v>1879.98</v>
      </c>
      <c r="F311" s="13">
        <v>1879.98</v>
      </c>
    </row>
    <row r="312" spans="1:6">
      <c r="A312" s="12">
        <v>309</v>
      </c>
      <c r="B312" s="12" t="s">
        <v>1042</v>
      </c>
      <c r="C312" s="12" t="s">
        <v>1043</v>
      </c>
      <c r="D312" s="12" t="s">
        <v>232</v>
      </c>
      <c r="E312" s="13">
        <v>1867.73</v>
      </c>
      <c r="F312" s="13">
        <v>1164.52</v>
      </c>
    </row>
    <row r="313" spans="1:6">
      <c r="A313" s="12">
        <v>310</v>
      </c>
      <c r="B313" s="12" t="s">
        <v>1044</v>
      </c>
      <c r="C313" s="12" t="s">
        <v>1045</v>
      </c>
      <c r="D313" s="12" t="s">
        <v>232</v>
      </c>
      <c r="E313" s="13">
        <v>1849.73</v>
      </c>
      <c r="F313" s="13">
        <v>1849.73</v>
      </c>
    </row>
    <row r="314" spans="1:6">
      <c r="A314" s="12">
        <v>311</v>
      </c>
      <c r="B314" s="12" t="s">
        <v>1046</v>
      </c>
      <c r="C314" s="12" t="s">
        <v>1047</v>
      </c>
      <c r="D314" s="12" t="s">
        <v>232</v>
      </c>
      <c r="E314" s="13">
        <v>1758.12</v>
      </c>
      <c r="F314" s="13">
        <v>1758.12</v>
      </c>
    </row>
    <row r="315" spans="1:6">
      <c r="A315" s="12">
        <v>312</v>
      </c>
      <c r="B315" s="12" t="s">
        <v>1048</v>
      </c>
      <c r="C315" s="12" t="s">
        <v>1049</v>
      </c>
      <c r="D315" s="12" t="s">
        <v>232</v>
      </c>
      <c r="E315" s="13">
        <v>1749.1</v>
      </c>
      <c r="F315" s="13">
        <v>1749.1</v>
      </c>
    </row>
    <row r="316" spans="1:6">
      <c r="A316" s="12">
        <v>313</v>
      </c>
      <c r="B316" s="12" t="s">
        <v>1050</v>
      </c>
      <c r="C316" s="12" t="s">
        <v>1051</v>
      </c>
      <c r="D316" s="12" t="s">
        <v>232</v>
      </c>
      <c r="E316" s="13">
        <v>1728</v>
      </c>
      <c r="F316" s="13">
        <v>1728</v>
      </c>
    </row>
    <row r="317" spans="1:6">
      <c r="A317" s="12">
        <v>314</v>
      </c>
      <c r="B317" s="12" t="s">
        <v>1052</v>
      </c>
      <c r="C317" s="12" t="s">
        <v>1053</v>
      </c>
      <c r="D317" s="12" t="s">
        <v>232</v>
      </c>
      <c r="E317" s="13">
        <v>1700.01</v>
      </c>
      <c r="F317" s="13">
        <v>1700.01</v>
      </c>
    </row>
    <row r="318" spans="1:6">
      <c r="A318" s="12">
        <v>315</v>
      </c>
      <c r="B318" s="12" t="s">
        <v>1054</v>
      </c>
      <c r="C318" s="12" t="s">
        <v>1055</v>
      </c>
      <c r="D318" s="12" t="s">
        <v>232</v>
      </c>
      <c r="E318" s="13">
        <v>1689.1</v>
      </c>
      <c r="F318" s="13">
        <v>1689.1</v>
      </c>
    </row>
    <row r="319" spans="1:6">
      <c r="A319" s="12">
        <v>316</v>
      </c>
      <c r="B319" s="12" t="s">
        <v>1056</v>
      </c>
      <c r="C319" s="12" t="s">
        <v>1057</v>
      </c>
      <c r="D319" s="12" t="s">
        <v>232</v>
      </c>
      <c r="E319" s="13">
        <v>1673.22</v>
      </c>
      <c r="F319" s="13">
        <v>1673.22</v>
      </c>
    </row>
    <row r="320" spans="1:6">
      <c r="A320" s="12">
        <v>317</v>
      </c>
      <c r="B320" s="12" t="s">
        <v>1058</v>
      </c>
      <c r="C320" s="12" t="s">
        <v>1059</v>
      </c>
      <c r="D320" s="12" t="s">
        <v>232</v>
      </c>
      <c r="E320" s="13">
        <v>1662.36</v>
      </c>
      <c r="F320" s="13">
        <v>996.36</v>
      </c>
    </row>
    <row r="321" spans="1:6">
      <c r="A321" s="12">
        <v>318</v>
      </c>
      <c r="B321" s="12" t="s">
        <v>1060</v>
      </c>
      <c r="C321" s="12" t="s">
        <v>1061</v>
      </c>
      <c r="D321" s="12" t="s">
        <v>232</v>
      </c>
      <c r="E321" s="13">
        <v>1654.94</v>
      </c>
      <c r="F321" s="13">
        <v>1654.94</v>
      </c>
    </row>
    <row r="322" spans="1:6">
      <c r="A322" s="12">
        <v>319</v>
      </c>
      <c r="B322" s="12" t="s">
        <v>1062</v>
      </c>
      <c r="C322" s="12" t="s">
        <v>1063</v>
      </c>
      <c r="D322" s="12" t="s">
        <v>232</v>
      </c>
      <c r="E322" s="13">
        <v>1652.4</v>
      </c>
      <c r="F322" s="13">
        <v>1652.4</v>
      </c>
    </row>
    <row r="323" spans="1:6">
      <c r="A323" s="12">
        <v>320</v>
      </c>
      <c r="B323" s="12" t="s">
        <v>1064</v>
      </c>
      <c r="C323" s="12" t="s">
        <v>1065</v>
      </c>
      <c r="D323" s="12" t="s">
        <v>232</v>
      </c>
      <c r="E323" s="13">
        <v>1652.07</v>
      </c>
      <c r="F323" s="13">
        <v>1652.07</v>
      </c>
    </row>
    <row r="324" spans="1:6">
      <c r="A324" s="12">
        <v>321</v>
      </c>
      <c r="B324" s="12" t="s">
        <v>1066</v>
      </c>
      <c r="C324" s="12" t="s">
        <v>1067</v>
      </c>
      <c r="D324" s="12" t="s">
        <v>232</v>
      </c>
      <c r="E324" s="13">
        <v>1640</v>
      </c>
      <c r="F324" s="13">
        <v>1640</v>
      </c>
    </row>
    <row r="325" spans="1:6">
      <c r="A325" s="12">
        <v>322</v>
      </c>
      <c r="B325" s="12" t="s">
        <v>1068</v>
      </c>
      <c r="C325" s="12" t="s">
        <v>1069</v>
      </c>
      <c r="D325" s="12" t="s">
        <v>232</v>
      </c>
      <c r="E325" s="13">
        <v>1620.01</v>
      </c>
      <c r="F325" s="13">
        <v>1620.01</v>
      </c>
    </row>
    <row r="326" spans="1:6">
      <c r="A326" s="12">
        <v>323</v>
      </c>
      <c r="B326" s="12" t="s">
        <v>1070</v>
      </c>
      <c r="C326" s="12" t="s">
        <v>1071</v>
      </c>
      <c r="D326" s="12" t="s">
        <v>232</v>
      </c>
      <c r="E326" s="13">
        <v>1549.24</v>
      </c>
      <c r="F326" s="13">
        <v>1549.24</v>
      </c>
    </row>
    <row r="327" spans="1:6">
      <c r="A327" s="12">
        <v>324</v>
      </c>
      <c r="B327" s="12" t="s">
        <v>1072</v>
      </c>
      <c r="C327" s="12" t="s">
        <v>1073</v>
      </c>
      <c r="D327" s="12" t="s">
        <v>232</v>
      </c>
      <c r="E327" s="13">
        <v>1520</v>
      </c>
      <c r="F327" s="13">
        <v>1520</v>
      </c>
    </row>
    <row r="328" spans="1:6">
      <c r="A328" s="12">
        <v>325</v>
      </c>
      <c r="B328" s="12" t="s">
        <v>1074</v>
      </c>
      <c r="C328" s="12" t="s">
        <v>1075</v>
      </c>
      <c r="D328" s="12" t="s">
        <v>427</v>
      </c>
      <c r="E328" s="13">
        <v>1514.23</v>
      </c>
      <c r="F328" s="13">
        <v>1315.4</v>
      </c>
    </row>
    <row r="329" spans="1:6">
      <c r="A329" s="12">
        <v>326</v>
      </c>
      <c r="B329" s="12" t="s">
        <v>1076</v>
      </c>
      <c r="C329" s="12" t="s">
        <v>1077</v>
      </c>
      <c r="D329" s="12" t="s">
        <v>232</v>
      </c>
      <c r="E329" s="13">
        <v>1503.61</v>
      </c>
      <c r="F329" s="13">
        <v>1503.61</v>
      </c>
    </row>
    <row r="330" spans="1:6">
      <c r="A330" s="12">
        <v>327</v>
      </c>
      <c r="B330" s="12" t="s">
        <v>1078</v>
      </c>
      <c r="C330" s="12" t="s">
        <v>51</v>
      </c>
      <c r="D330" s="12" t="s">
        <v>430</v>
      </c>
      <c r="E330" s="13">
        <v>1481.21</v>
      </c>
      <c r="F330" s="13">
        <v>1481.21</v>
      </c>
    </row>
    <row r="331" spans="1:6">
      <c r="A331" s="12">
        <v>328</v>
      </c>
      <c r="B331" s="12" t="s">
        <v>1079</v>
      </c>
      <c r="C331" s="12" t="s">
        <v>241</v>
      </c>
      <c r="D331" s="12" t="s">
        <v>232</v>
      </c>
      <c r="E331" s="13">
        <v>1417.46</v>
      </c>
      <c r="F331" s="13">
        <v>1417.46</v>
      </c>
    </row>
    <row r="332" spans="1:6">
      <c r="A332" s="12">
        <v>329</v>
      </c>
      <c r="B332" s="12" t="s">
        <v>1080</v>
      </c>
      <c r="C332" s="12" t="s">
        <v>1081</v>
      </c>
      <c r="D332" s="12" t="s">
        <v>452</v>
      </c>
      <c r="E332" s="13">
        <v>1371</v>
      </c>
      <c r="F332" s="13">
        <v>216</v>
      </c>
    </row>
    <row r="333" spans="1:6">
      <c r="A333" s="12">
        <v>330</v>
      </c>
      <c r="B333" s="12" t="s">
        <v>1082</v>
      </c>
      <c r="C333" s="12" t="s">
        <v>1083</v>
      </c>
      <c r="D333" s="12" t="s">
        <v>232</v>
      </c>
      <c r="E333" s="13">
        <v>1321.63</v>
      </c>
      <c r="F333" s="13">
        <v>933.7</v>
      </c>
    </row>
    <row r="334" spans="1:6">
      <c r="A334" s="12">
        <v>331</v>
      </c>
      <c r="B334" s="12" t="s">
        <v>1084</v>
      </c>
      <c r="C334" s="12" t="s">
        <v>1085</v>
      </c>
      <c r="D334" s="12" t="s">
        <v>232</v>
      </c>
      <c r="E334" s="13">
        <v>1302.17</v>
      </c>
      <c r="F334" s="13">
        <v>1302.17</v>
      </c>
    </row>
    <row r="335" spans="1:6">
      <c r="A335" s="12">
        <v>332</v>
      </c>
      <c r="B335" s="12" t="s">
        <v>1086</v>
      </c>
      <c r="C335" s="12" t="s">
        <v>1087</v>
      </c>
      <c r="D335" s="12" t="s">
        <v>232</v>
      </c>
      <c r="E335" s="13">
        <v>1264.72</v>
      </c>
      <c r="F335" s="13">
        <v>1264.72</v>
      </c>
    </row>
    <row r="336" spans="1:6">
      <c r="A336" s="12">
        <v>333</v>
      </c>
      <c r="B336" s="12" t="s">
        <v>1088</v>
      </c>
      <c r="C336" s="12" t="s">
        <v>1089</v>
      </c>
      <c r="D336" s="12" t="s">
        <v>427</v>
      </c>
      <c r="E336" s="13">
        <v>1264.49</v>
      </c>
      <c r="F336" s="13">
        <v>187.2</v>
      </c>
    </row>
    <row r="337" spans="1:6">
      <c r="A337" s="12">
        <v>334</v>
      </c>
      <c r="B337" s="12" t="s">
        <v>1090</v>
      </c>
      <c r="C337" s="12" t="s">
        <v>1091</v>
      </c>
      <c r="D337" s="12" t="s">
        <v>232</v>
      </c>
      <c r="E337" s="13">
        <v>1213.3</v>
      </c>
      <c r="F337" s="13">
        <v>1213.3</v>
      </c>
    </row>
    <row r="338" spans="1:6">
      <c r="A338" s="12">
        <v>335</v>
      </c>
      <c r="B338" s="12" t="s">
        <v>1092</v>
      </c>
      <c r="C338" s="12" t="s">
        <v>1093</v>
      </c>
      <c r="D338" s="12" t="s">
        <v>232</v>
      </c>
      <c r="E338" s="13">
        <v>1200</v>
      </c>
      <c r="F338" s="13">
        <v>1200</v>
      </c>
    </row>
    <row r="339" spans="1:6">
      <c r="A339" s="12">
        <v>336</v>
      </c>
      <c r="B339" s="12" t="s">
        <v>1094</v>
      </c>
      <c r="C339" s="12" t="s">
        <v>1095</v>
      </c>
      <c r="D339" s="12" t="s">
        <v>232</v>
      </c>
      <c r="E339" s="13">
        <v>1200</v>
      </c>
      <c r="F339" s="13">
        <v>1200</v>
      </c>
    </row>
    <row r="340" spans="1:6">
      <c r="A340" s="12">
        <v>337</v>
      </c>
      <c r="B340" s="12" t="s">
        <v>1096</v>
      </c>
      <c r="C340" s="12" t="s">
        <v>1097</v>
      </c>
      <c r="D340" s="12" t="s">
        <v>232</v>
      </c>
      <c r="E340" s="13">
        <v>1188.36</v>
      </c>
      <c r="F340" s="13">
        <v>1188.36</v>
      </c>
    </row>
    <row r="341" spans="1:6">
      <c r="A341" s="12">
        <v>338</v>
      </c>
      <c r="B341" s="12" t="s">
        <v>1098</v>
      </c>
      <c r="C341" s="12" t="s">
        <v>1099</v>
      </c>
      <c r="D341" s="12" t="s">
        <v>232</v>
      </c>
      <c r="E341" s="13">
        <v>1164.41</v>
      </c>
      <c r="F341" s="13">
        <v>1164.41</v>
      </c>
    </row>
    <row r="342" spans="1:6">
      <c r="A342" s="12">
        <v>339</v>
      </c>
      <c r="B342" s="12" t="s">
        <v>1100</v>
      </c>
      <c r="C342" s="12" t="s">
        <v>1101</v>
      </c>
      <c r="D342" s="12" t="s">
        <v>232</v>
      </c>
      <c r="E342" s="13">
        <v>1164.05</v>
      </c>
      <c r="F342" s="13">
        <v>680.15</v>
      </c>
    </row>
    <row r="343" spans="1:6">
      <c r="A343" s="12">
        <v>340</v>
      </c>
      <c r="B343" s="12" t="s">
        <v>1102</v>
      </c>
      <c r="C343" s="12" t="s">
        <v>1103</v>
      </c>
      <c r="D343" s="12" t="s">
        <v>232</v>
      </c>
      <c r="E343" s="13">
        <v>1157.39</v>
      </c>
      <c r="F343" s="13">
        <v>1157.39</v>
      </c>
    </row>
    <row r="344" spans="1:6">
      <c r="A344" s="12">
        <v>341</v>
      </c>
      <c r="B344" s="12" t="s">
        <v>1104</v>
      </c>
      <c r="C344" s="12" t="s">
        <v>1105</v>
      </c>
      <c r="D344" s="12" t="s">
        <v>232</v>
      </c>
      <c r="E344" s="13">
        <v>1125.02</v>
      </c>
      <c r="F344" s="13">
        <v>1125.02</v>
      </c>
    </row>
    <row r="345" spans="1:6">
      <c r="A345" s="12">
        <v>342</v>
      </c>
      <c r="B345" s="12" t="s">
        <v>1106</v>
      </c>
      <c r="C345" s="12" t="s">
        <v>1107</v>
      </c>
      <c r="D345" s="12" t="s">
        <v>232</v>
      </c>
      <c r="E345" s="13">
        <v>1120</v>
      </c>
      <c r="F345" s="13">
        <v>1120</v>
      </c>
    </row>
    <row r="346" spans="1:6">
      <c r="A346" s="12">
        <v>343</v>
      </c>
      <c r="B346" s="12" t="s">
        <v>1108</v>
      </c>
      <c r="C346" s="12" t="s">
        <v>1109</v>
      </c>
      <c r="D346" s="12" t="s">
        <v>232</v>
      </c>
      <c r="E346" s="13">
        <v>1066.33</v>
      </c>
      <c r="F346" s="13">
        <v>1066.33</v>
      </c>
    </row>
    <row r="347" spans="1:6">
      <c r="A347" s="12">
        <v>344</v>
      </c>
      <c r="B347" s="12" t="s">
        <v>1110</v>
      </c>
      <c r="C347" s="12" t="s">
        <v>1111</v>
      </c>
      <c r="D347" s="12" t="s">
        <v>232</v>
      </c>
      <c r="E347" s="13">
        <v>1044.84</v>
      </c>
      <c r="F347" s="13">
        <v>1044.84</v>
      </c>
    </row>
    <row r="348" spans="1:6">
      <c r="A348" s="12">
        <v>345</v>
      </c>
      <c r="B348" s="12" t="s">
        <v>1112</v>
      </c>
      <c r="C348" s="12" t="s">
        <v>1113</v>
      </c>
      <c r="D348" s="12" t="s">
        <v>232</v>
      </c>
      <c r="E348" s="13">
        <v>1004.26</v>
      </c>
      <c r="F348" s="13">
        <v>1004.26</v>
      </c>
    </row>
    <row r="349" spans="1:6">
      <c r="A349" s="12">
        <v>346</v>
      </c>
      <c r="B349" s="12" t="s">
        <v>1114</v>
      </c>
      <c r="C349" s="12" t="s">
        <v>1115</v>
      </c>
      <c r="D349" s="12" t="s">
        <v>232</v>
      </c>
      <c r="E349" s="13">
        <v>997.73</v>
      </c>
      <c r="F349" s="13">
        <v>997.73</v>
      </c>
    </row>
    <row r="350" spans="1:6">
      <c r="A350" s="12">
        <v>347</v>
      </c>
      <c r="B350" s="12" t="s">
        <v>1116</v>
      </c>
      <c r="C350" s="12" t="s">
        <v>1117</v>
      </c>
      <c r="D350" s="12" t="s">
        <v>232</v>
      </c>
      <c r="E350" s="13">
        <v>996.52</v>
      </c>
      <c r="F350" s="13">
        <v>996.52</v>
      </c>
    </row>
    <row r="351" spans="1:6">
      <c r="A351" s="12">
        <v>348</v>
      </c>
      <c r="B351" s="12" t="s">
        <v>1118</v>
      </c>
      <c r="C351" s="12" t="s">
        <v>1119</v>
      </c>
      <c r="D351" s="12" t="s">
        <v>232</v>
      </c>
      <c r="E351" s="13">
        <v>990.6</v>
      </c>
      <c r="F351" s="13">
        <v>990.6</v>
      </c>
    </row>
    <row r="352" spans="1:6">
      <c r="A352" s="12">
        <v>349</v>
      </c>
      <c r="B352" s="12" t="s">
        <v>1120</v>
      </c>
      <c r="C352" s="12" t="s">
        <v>1121</v>
      </c>
      <c r="D352" s="12" t="s">
        <v>98</v>
      </c>
      <c r="E352" s="13">
        <v>990.22</v>
      </c>
      <c r="F352" s="13">
        <v>990.22</v>
      </c>
    </row>
    <row r="353" spans="1:6">
      <c r="A353" s="12">
        <v>350</v>
      </c>
      <c r="B353" s="12" t="s">
        <v>1122</v>
      </c>
      <c r="C353" s="12" t="s">
        <v>1123</v>
      </c>
      <c r="D353" s="12" t="s">
        <v>232</v>
      </c>
      <c r="E353" s="13">
        <v>978.17</v>
      </c>
      <c r="F353" s="13">
        <v>978.17</v>
      </c>
    </row>
    <row r="354" spans="1:6">
      <c r="A354" s="12">
        <v>351</v>
      </c>
      <c r="B354" s="12" t="s">
        <v>1124</v>
      </c>
      <c r="C354" s="12" t="s">
        <v>1125</v>
      </c>
      <c r="D354" s="12" t="s">
        <v>452</v>
      </c>
      <c r="E354" s="13">
        <v>955.96</v>
      </c>
      <c r="F354" s="13">
        <v>72</v>
      </c>
    </row>
    <row r="355" spans="1:6">
      <c r="A355" s="12">
        <v>352</v>
      </c>
      <c r="B355" s="12" t="s">
        <v>1126</v>
      </c>
      <c r="C355" s="12" t="s">
        <v>1127</v>
      </c>
      <c r="D355" s="12" t="s">
        <v>232</v>
      </c>
      <c r="E355" s="13">
        <v>950.34</v>
      </c>
      <c r="F355" s="13">
        <v>950.34</v>
      </c>
    </row>
    <row r="356" spans="1:6">
      <c r="A356" s="12">
        <v>353</v>
      </c>
      <c r="B356" s="12" t="s">
        <v>1128</v>
      </c>
      <c r="C356" s="12" t="s">
        <v>1129</v>
      </c>
      <c r="D356" s="12" t="s">
        <v>232</v>
      </c>
      <c r="E356" s="13">
        <v>911.4</v>
      </c>
      <c r="F356" s="13">
        <v>911.4</v>
      </c>
    </row>
    <row r="357" spans="1:6">
      <c r="A357" s="12">
        <v>354</v>
      </c>
      <c r="B357" s="12" t="s">
        <v>1130</v>
      </c>
      <c r="C357" s="12" t="s">
        <v>1131</v>
      </c>
      <c r="D357" s="12" t="s">
        <v>232</v>
      </c>
      <c r="E357" s="13">
        <v>905.95</v>
      </c>
      <c r="F357" s="13">
        <v>905.95</v>
      </c>
    </row>
    <row r="358" spans="1:6">
      <c r="A358" s="12">
        <v>355</v>
      </c>
      <c r="B358" s="12" t="s">
        <v>1132</v>
      </c>
      <c r="C358" s="12" t="s">
        <v>1133</v>
      </c>
      <c r="D358" s="12" t="s">
        <v>232</v>
      </c>
      <c r="E358" s="13">
        <v>886.43</v>
      </c>
      <c r="F358" s="13">
        <v>886.43</v>
      </c>
    </row>
    <row r="359" spans="1:6">
      <c r="A359" s="12">
        <v>356</v>
      </c>
      <c r="B359" s="12" t="s">
        <v>1134</v>
      </c>
      <c r="C359" s="12" t="s">
        <v>1135</v>
      </c>
      <c r="D359" s="12" t="s">
        <v>232</v>
      </c>
      <c r="E359" s="13">
        <v>865.7</v>
      </c>
      <c r="F359" s="13">
        <v>865.7</v>
      </c>
    </row>
    <row r="360" spans="1:6">
      <c r="A360" s="12">
        <v>357</v>
      </c>
      <c r="B360" s="12" t="s">
        <v>1136</v>
      </c>
      <c r="C360" s="12" t="s">
        <v>1137</v>
      </c>
      <c r="D360" s="12" t="s">
        <v>232</v>
      </c>
      <c r="E360" s="13">
        <v>865.56</v>
      </c>
      <c r="F360" s="13">
        <v>865.56</v>
      </c>
    </row>
    <row r="361" spans="1:6">
      <c r="A361" s="12">
        <v>358</v>
      </c>
      <c r="B361" s="12" t="s">
        <v>1138</v>
      </c>
      <c r="C361" s="12" t="s">
        <v>1139</v>
      </c>
      <c r="D361" s="12" t="s">
        <v>232</v>
      </c>
      <c r="E361" s="13">
        <v>864</v>
      </c>
      <c r="F361" s="13">
        <v>864</v>
      </c>
    </row>
    <row r="362" spans="1:6">
      <c r="A362" s="12">
        <v>359</v>
      </c>
      <c r="B362" s="12" t="s">
        <v>1140</v>
      </c>
      <c r="C362" s="12" t="s">
        <v>1141</v>
      </c>
      <c r="D362" s="12" t="s">
        <v>232</v>
      </c>
      <c r="E362" s="13">
        <v>845.94</v>
      </c>
      <c r="F362" s="13">
        <v>845.94</v>
      </c>
    </row>
    <row r="363" spans="1:6">
      <c r="A363" s="12">
        <v>360</v>
      </c>
      <c r="B363" s="12" t="s">
        <v>1142</v>
      </c>
      <c r="C363" s="12" t="s">
        <v>1143</v>
      </c>
      <c r="D363" s="12" t="s">
        <v>232</v>
      </c>
      <c r="E363" s="13">
        <v>845.27</v>
      </c>
      <c r="F363" s="13">
        <v>845.27</v>
      </c>
    </row>
    <row r="364" spans="1:6">
      <c r="A364" s="12">
        <v>361</v>
      </c>
      <c r="B364" s="12" t="s">
        <v>1144</v>
      </c>
      <c r="C364" s="12" t="s">
        <v>1145</v>
      </c>
      <c r="D364" s="12" t="s">
        <v>232</v>
      </c>
      <c r="E364" s="13">
        <v>822.87</v>
      </c>
      <c r="F364" s="13">
        <v>822.87</v>
      </c>
    </row>
    <row r="365" spans="1:6">
      <c r="A365" s="12">
        <v>362</v>
      </c>
      <c r="B365" s="12" t="s">
        <v>1146</v>
      </c>
      <c r="C365" s="12" t="s">
        <v>1147</v>
      </c>
      <c r="D365" s="12" t="s">
        <v>232</v>
      </c>
      <c r="E365" s="13">
        <v>818.15</v>
      </c>
      <c r="F365" s="13">
        <v>818.15</v>
      </c>
    </row>
    <row r="366" spans="1:6">
      <c r="A366" s="12">
        <v>363</v>
      </c>
      <c r="B366" s="12" t="s">
        <v>1148</v>
      </c>
      <c r="C366" s="12" t="s">
        <v>1149</v>
      </c>
      <c r="D366" s="12" t="s">
        <v>232</v>
      </c>
      <c r="E366" s="13">
        <v>817.5</v>
      </c>
      <c r="F366" s="13">
        <v>817.5</v>
      </c>
    </row>
    <row r="367" spans="1:6">
      <c r="A367" s="12">
        <v>364</v>
      </c>
      <c r="B367" s="12" t="s">
        <v>1150</v>
      </c>
      <c r="C367" s="12" t="s">
        <v>1151</v>
      </c>
      <c r="D367" s="12" t="s">
        <v>232</v>
      </c>
      <c r="E367" s="13">
        <v>817.02</v>
      </c>
      <c r="F367" s="13">
        <v>817.02</v>
      </c>
    </row>
    <row r="368" spans="1:6">
      <c r="A368" s="12">
        <v>365</v>
      </c>
      <c r="B368" s="12" t="s">
        <v>1152</v>
      </c>
      <c r="C368" s="12" t="s">
        <v>1153</v>
      </c>
      <c r="D368" s="12" t="s">
        <v>232</v>
      </c>
      <c r="E368" s="13">
        <v>801.77</v>
      </c>
      <c r="F368" s="13">
        <v>801.77</v>
      </c>
    </row>
    <row r="369" spans="1:6">
      <c r="A369" s="12">
        <v>366</v>
      </c>
      <c r="B369" s="12" t="s">
        <v>1154</v>
      </c>
      <c r="C369" s="12" t="s">
        <v>1155</v>
      </c>
      <c r="D369" s="14" t="s">
        <v>1156</v>
      </c>
      <c r="E369" s="13">
        <v>791.35</v>
      </c>
      <c r="F369" s="13">
        <v>175.75</v>
      </c>
    </row>
    <row r="370" spans="1:6">
      <c r="A370" s="12">
        <v>367</v>
      </c>
      <c r="B370" s="12" t="s">
        <v>1157</v>
      </c>
      <c r="C370" s="12" t="s">
        <v>1158</v>
      </c>
      <c r="D370" s="12" t="s">
        <v>232</v>
      </c>
      <c r="E370" s="13">
        <v>789.72</v>
      </c>
      <c r="F370" s="13">
        <v>789.72</v>
      </c>
    </row>
    <row r="371" spans="1:6">
      <c r="A371" s="12">
        <v>368</v>
      </c>
      <c r="B371" s="12" t="s">
        <v>1159</v>
      </c>
      <c r="C371" s="12" t="s">
        <v>1160</v>
      </c>
      <c r="D371" s="12" t="s">
        <v>232</v>
      </c>
      <c r="E371" s="13">
        <v>777.97</v>
      </c>
      <c r="F371" s="13">
        <v>777.97</v>
      </c>
    </row>
    <row r="372" spans="1:6">
      <c r="A372" s="12">
        <v>369</v>
      </c>
      <c r="B372" s="12" t="s">
        <v>1161</v>
      </c>
      <c r="C372" s="12" t="s">
        <v>1162</v>
      </c>
      <c r="D372" s="12" t="s">
        <v>232</v>
      </c>
      <c r="E372" s="13">
        <v>772.26</v>
      </c>
      <c r="F372" s="13">
        <v>772.26</v>
      </c>
    </row>
    <row r="373" spans="1:6">
      <c r="A373" s="12">
        <v>370</v>
      </c>
      <c r="B373" s="12" t="s">
        <v>1163</v>
      </c>
      <c r="C373" s="12" t="s">
        <v>1164</v>
      </c>
      <c r="D373" s="12" t="s">
        <v>232</v>
      </c>
      <c r="E373" s="13">
        <v>770.75</v>
      </c>
      <c r="F373" s="13">
        <v>770.75</v>
      </c>
    </row>
    <row r="374" spans="1:6">
      <c r="A374" s="12">
        <v>371</v>
      </c>
      <c r="B374" s="12" t="s">
        <v>1165</v>
      </c>
      <c r="C374" s="12" t="s">
        <v>1166</v>
      </c>
      <c r="D374" s="12" t="s">
        <v>232</v>
      </c>
      <c r="E374" s="13">
        <v>762.81</v>
      </c>
      <c r="F374" s="13">
        <v>762.81</v>
      </c>
    </row>
    <row r="375" spans="1:6">
      <c r="A375" s="12">
        <v>372</v>
      </c>
      <c r="B375" s="12" t="s">
        <v>1167</v>
      </c>
      <c r="C375" s="12" t="s">
        <v>1168</v>
      </c>
      <c r="D375" s="12" t="s">
        <v>232</v>
      </c>
      <c r="E375" s="13">
        <v>756.67</v>
      </c>
      <c r="F375" s="13">
        <v>756.67</v>
      </c>
    </row>
    <row r="376" spans="1:6">
      <c r="A376" s="12">
        <v>373</v>
      </c>
      <c r="B376" s="12" t="s">
        <v>1169</v>
      </c>
      <c r="C376" s="12" t="s">
        <v>1170</v>
      </c>
      <c r="D376" s="12" t="s">
        <v>232</v>
      </c>
      <c r="E376" s="13">
        <v>746.84</v>
      </c>
      <c r="F376" s="13">
        <v>746.84</v>
      </c>
    </row>
    <row r="377" spans="1:6">
      <c r="A377" s="12">
        <v>374</v>
      </c>
      <c r="B377" s="12" t="s">
        <v>1171</v>
      </c>
      <c r="C377" s="12" t="s">
        <v>1172</v>
      </c>
      <c r="D377" s="12" t="s">
        <v>232</v>
      </c>
      <c r="E377" s="13">
        <v>740.17</v>
      </c>
      <c r="F377" s="13">
        <v>740.17</v>
      </c>
    </row>
    <row r="378" spans="1:6">
      <c r="A378" s="12">
        <v>375</v>
      </c>
      <c r="B378" s="12" t="s">
        <v>1173</v>
      </c>
      <c r="C378" s="12" t="s">
        <v>1174</v>
      </c>
      <c r="D378" s="12" t="s">
        <v>142</v>
      </c>
      <c r="E378" s="13">
        <v>736.2</v>
      </c>
      <c r="F378" s="13">
        <v>736.2</v>
      </c>
    </row>
    <row r="379" spans="1:6">
      <c r="A379" s="12">
        <v>376</v>
      </c>
      <c r="B379" s="12" t="s">
        <v>1175</v>
      </c>
      <c r="C379" s="12" t="s">
        <v>1176</v>
      </c>
      <c r="D379" s="12" t="s">
        <v>232</v>
      </c>
      <c r="E379" s="13">
        <v>729</v>
      </c>
      <c r="F379" s="13">
        <v>729</v>
      </c>
    </row>
    <row r="380" spans="1:6">
      <c r="A380" s="12">
        <v>377</v>
      </c>
      <c r="B380" s="12" t="s">
        <v>1177</v>
      </c>
      <c r="C380" s="12" t="s">
        <v>1178</v>
      </c>
      <c r="D380" s="12" t="s">
        <v>232</v>
      </c>
      <c r="E380" s="13">
        <v>720</v>
      </c>
      <c r="F380" s="13">
        <v>720</v>
      </c>
    </row>
    <row r="381" spans="1:6">
      <c r="A381" s="12">
        <v>378</v>
      </c>
      <c r="B381" s="12" t="s">
        <v>1179</v>
      </c>
      <c r="C381" s="12" t="s">
        <v>1180</v>
      </c>
      <c r="D381" s="12" t="s">
        <v>452</v>
      </c>
      <c r="E381" s="13">
        <v>713.54</v>
      </c>
      <c r="F381" s="13">
        <v>115.2</v>
      </c>
    </row>
    <row r="382" spans="1:6">
      <c r="A382" s="12">
        <v>379</v>
      </c>
      <c r="B382" s="12" t="s">
        <v>1181</v>
      </c>
      <c r="C382" s="12" t="s">
        <v>1182</v>
      </c>
      <c r="D382" s="12" t="s">
        <v>452</v>
      </c>
      <c r="E382" s="13">
        <v>708.69</v>
      </c>
      <c r="F382" s="13">
        <v>115.2</v>
      </c>
    </row>
    <row r="383" spans="1:6">
      <c r="A383" s="12">
        <v>380</v>
      </c>
      <c r="B383" s="12" t="s">
        <v>1183</v>
      </c>
      <c r="C383" s="12" t="s">
        <v>1184</v>
      </c>
      <c r="D383" s="12" t="s">
        <v>232</v>
      </c>
      <c r="E383" s="13">
        <v>696.18</v>
      </c>
      <c r="F383" s="13">
        <v>696.18</v>
      </c>
    </row>
    <row r="384" spans="1:6">
      <c r="A384" s="12">
        <v>381</v>
      </c>
      <c r="B384" s="12" t="s">
        <v>1185</v>
      </c>
      <c r="C384" s="12" t="s">
        <v>1186</v>
      </c>
      <c r="D384" s="12" t="s">
        <v>232</v>
      </c>
      <c r="E384" s="13">
        <v>672.9</v>
      </c>
      <c r="F384" s="13">
        <v>672.9</v>
      </c>
    </row>
    <row r="385" spans="1:6">
      <c r="A385" s="12">
        <v>382</v>
      </c>
      <c r="B385" s="12" t="s">
        <v>1187</v>
      </c>
      <c r="C385" s="12" t="s">
        <v>1188</v>
      </c>
      <c r="D385" s="12" t="s">
        <v>232</v>
      </c>
      <c r="E385" s="13">
        <v>671.53</v>
      </c>
      <c r="F385" s="13">
        <v>177.76</v>
      </c>
    </row>
    <row r="386" spans="1:6">
      <c r="A386" s="12">
        <v>383</v>
      </c>
      <c r="B386" s="12" t="s">
        <v>1189</v>
      </c>
      <c r="C386" s="12" t="s">
        <v>1190</v>
      </c>
      <c r="D386" s="12" t="s">
        <v>232</v>
      </c>
      <c r="E386" s="13">
        <v>668.12</v>
      </c>
      <c r="F386" s="13">
        <v>668.12</v>
      </c>
    </row>
    <row r="387" spans="1:6">
      <c r="A387" s="12">
        <v>384</v>
      </c>
      <c r="B387" s="12" t="s">
        <v>1191</v>
      </c>
      <c r="C387" s="12" t="s">
        <v>1192</v>
      </c>
      <c r="D387" s="12" t="s">
        <v>232</v>
      </c>
      <c r="E387" s="13">
        <v>662.88</v>
      </c>
      <c r="F387" s="13">
        <v>662.88</v>
      </c>
    </row>
    <row r="388" spans="1:6">
      <c r="A388" s="12">
        <v>385</v>
      </c>
      <c r="B388" s="12" t="s">
        <v>1193</v>
      </c>
      <c r="C388" s="12" t="s">
        <v>1194</v>
      </c>
      <c r="D388" s="12" t="s">
        <v>452</v>
      </c>
      <c r="E388" s="13">
        <v>656.4</v>
      </c>
      <c r="F388" s="13">
        <v>230.4</v>
      </c>
    </row>
    <row r="389" spans="1:6">
      <c r="A389" s="12">
        <v>386</v>
      </c>
      <c r="B389" s="12" t="s">
        <v>1195</v>
      </c>
      <c r="C389" s="12" t="s">
        <v>1196</v>
      </c>
      <c r="D389" s="12" t="s">
        <v>232</v>
      </c>
      <c r="E389" s="13">
        <v>630.93</v>
      </c>
      <c r="F389" s="13">
        <v>630.93</v>
      </c>
    </row>
    <row r="390" spans="1:6">
      <c r="A390" s="12">
        <v>387</v>
      </c>
      <c r="B390" s="12" t="s">
        <v>1197</v>
      </c>
      <c r="C390" s="12" t="s">
        <v>1198</v>
      </c>
      <c r="D390" s="12" t="s">
        <v>232</v>
      </c>
      <c r="E390" s="13">
        <v>630</v>
      </c>
      <c r="F390" s="13">
        <v>630</v>
      </c>
    </row>
    <row r="391" spans="1:6">
      <c r="A391" s="12">
        <v>388</v>
      </c>
      <c r="B391" s="12" t="s">
        <v>1199</v>
      </c>
      <c r="C391" s="12" t="s">
        <v>1200</v>
      </c>
      <c r="D391" s="12" t="s">
        <v>232</v>
      </c>
      <c r="E391" s="13">
        <v>622.81</v>
      </c>
      <c r="F391" s="13">
        <v>622.81</v>
      </c>
    </row>
    <row r="392" spans="1:6">
      <c r="A392" s="12">
        <v>389</v>
      </c>
      <c r="B392" s="12" t="s">
        <v>1201</v>
      </c>
      <c r="C392" s="12" t="s">
        <v>1202</v>
      </c>
      <c r="D392" s="12" t="s">
        <v>452</v>
      </c>
      <c r="E392" s="13">
        <v>608.4</v>
      </c>
      <c r="F392" s="13">
        <v>608.4</v>
      </c>
    </row>
    <row r="393" spans="1:6">
      <c r="A393" s="12">
        <v>390</v>
      </c>
      <c r="B393" s="12" t="s">
        <v>1203</v>
      </c>
      <c r="C393" s="12" t="s">
        <v>1204</v>
      </c>
      <c r="D393" s="12" t="s">
        <v>232</v>
      </c>
      <c r="E393" s="13">
        <v>604.2</v>
      </c>
      <c r="F393" s="13">
        <v>604.2</v>
      </c>
    </row>
    <row r="394" spans="1:6">
      <c r="A394" s="12">
        <v>391</v>
      </c>
      <c r="B394" s="12" t="s">
        <v>1205</v>
      </c>
      <c r="C394" s="12" t="s">
        <v>1206</v>
      </c>
      <c r="D394" s="12" t="s">
        <v>232</v>
      </c>
      <c r="E394" s="13">
        <v>600</v>
      </c>
      <c r="F394" s="13">
        <v>600</v>
      </c>
    </row>
    <row r="395" spans="1:6">
      <c r="A395" s="12">
        <v>392</v>
      </c>
      <c r="B395" s="12" t="s">
        <v>1207</v>
      </c>
      <c r="C395" s="12" t="s">
        <v>1208</v>
      </c>
      <c r="D395" s="12" t="s">
        <v>232</v>
      </c>
      <c r="E395" s="13">
        <v>588.01</v>
      </c>
      <c r="F395" s="13">
        <v>588.01</v>
      </c>
    </row>
    <row r="396" spans="1:6">
      <c r="A396" s="12">
        <v>393</v>
      </c>
      <c r="B396" s="12" t="s">
        <v>1209</v>
      </c>
      <c r="C396" s="12" t="s">
        <v>1210</v>
      </c>
      <c r="D396" s="12" t="s">
        <v>232</v>
      </c>
      <c r="E396" s="13">
        <v>585.57</v>
      </c>
      <c r="F396" s="13">
        <v>585.57</v>
      </c>
    </row>
    <row r="397" spans="1:6">
      <c r="A397" s="12">
        <v>394</v>
      </c>
      <c r="B397" s="12" t="s">
        <v>1211</v>
      </c>
      <c r="C397" s="12" t="s">
        <v>1212</v>
      </c>
      <c r="D397" s="12" t="s">
        <v>232</v>
      </c>
      <c r="E397" s="13">
        <v>582.22</v>
      </c>
      <c r="F397" s="13">
        <v>582.22</v>
      </c>
    </row>
    <row r="398" spans="1:6">
      <c r="A398" s="12">
        <v>395</v>
      </c>
      <c r="B398" s="12" t="s">
        <v>1213</v>
      </c>
      <c r="C398" s="12" t="s">
        <v>1214</v>
      </c>
      <c r="D398" s="12" t="s">
        <v>232</v>
      </c>
      <c r="E398" s="13">
        <v>575.59</v>
      </c>
      <c r="F398" s="13">
        <v>376.96</v>
      </c>
    </row>
    <row r="399" spans="1:6">
      <c r="A399" s="12">
        <v>396</v>
      </c>
      <c r="B399" s="12" t="s">
        <v>1215</v>
      </c>
      <c r="C399" s="12" t="s">
        <v>1216</v>
      </c>
      <c r="D399" s="12" t="s">
        <v>232</v>
      </c>
      <c r="E399" s="13">
        <v>566.55</v>
      </c>
      <c r="F399" s="13">
        <v>566.55</v>
      </c>
    </row>
    <row r="400" spans="1:6">
      <c r="A400" s="12">
        <v>397</v>
      </c>
      <c r="B400" s="12" t="s">
        <v>1217</v>
      </c>
      <c r="C400" s="12" t="s">
        <v>1218</v>
      </c>
      <c r="D400" s="12" t="s">
        <v>232</v>
      </c>
      <c r="E400" s="13">
        <v>557.31</v>
      </c>
      <c r="F400" s="13">
        <v>557.31</v>
      </c>
    </row>
    <row r="401" spans="1:6">
      <c r="A401" s="12">
        <v>398</v>
      </c>
      <c r="B401" s="12" t="s">
        <v>1219</v>
      </c>
      <c r="C401" s="12" t="s">
        <v>1220</v>
      </c>
      <c r="D401" s="12" t="s">
        <v>232</v>
      </c>
      <c r="E401" s="13">
        <v>541.56</v>
      </c>
      <c r="F401" s="13">
        <v>541.56</v>
      </c>
    </row>
    <row r="402" spans="1:6">
      <c r="A402" s="12">
        <v>399</v>
      </c>
      <c r="B402" s="12" t="s">
        <v>1221</v>
      </c>
      <c r="C402" s="12" t="s">
        <v>1222</v>
      </c>
      <c r="D402" s="12" t="s">
        <v>430</v>
      </c>
      <c r="E402" s="13">
        <v>537.6</v>
      </c>
      <c r="F402" s="13">
        <v>151.2</v>
      </c>
    </row>
    <row r="403" spans="1:6">
      <c r="A403" s="12">
        <v>400</v>
      </c>
      <c r="B403" s="12" t="s">
        <v>1223</v>
      </c>
      <c r="C403" s="12" t="s">
        <v>1224</v>
      </c>
      <c r="D403" s="12" t="s">
        <v>232</v>
      </c>
      <c r="E403" s="13">
        <v>536.19</v>
      </c>
      <c r="F403" s="13">
        <v>536.19</v>
      </c>
    </row>
    <row r="404" spans="1:6">
      <c r="A404" s="12">
        <v>401</v>
      </c>
      <c r="B404" s="12" t="s">
        <v>1225</v>
      </c>
      <c r="C404" s="12" t="s">
        <v>1226</v>
      </c>
      <c r="D404" s="12" t="s">
        <v>232</v>
      </c>
      <c r="E404" s="13">
        <v>521.24</v>
      </c>
      <c r="F404" s="13">
        <v>374.76</v>
      </c>
    </row>
    <row r="405" spans="1:6">
      <c r="A405" s="12">
        <v>402</v>
      </c>
      <c r="B405" s="12" t="s">
        <v>1227</v>
      </c>
      <c r="C405" s="12" t="s">
        <v>1228</v>
      </c>
      <c r="D405" s="12" t="s">
        <v>232</v>
      </c>
      <c r="E405" s="13">
        <v>519.62</v>
      </c>
      <c r="F405" s="13">
        <v>519.62</v>
      </c>
    </row>
    <row r="406" spans="1:6">
      <c r="A406" s="12">
        <v>403</v>
      </c>
      <c r="B406" s="12" t="s">
        <v>1229</v>
      </c>
      <c r="C406" s="12" t="s">
        <v>1230</v>
      </c>
      <c r="D406" s="12" t="s">
        <v>232</v>
      </c>
      <c r="E406" s="13">
        <v>515.56</v>
      </c>
      <c r="F406" s="13">
        <v>515.56</v>
      </c>
    </row>
    <row r="407" spans="1:6">
      <c r="A407" s="12">
        <v>404</v>
      </c>
      <c r="B407" s="12" t="s">
        <v>1231</v>
      </c>
      <c r="C407" s="12" t="s">
        <v>1232</v>
      </c>
      <c r="D407" s="12" t="s">
        <v>232</v>
      </c>
      <c r="E407" s="13">
        <v>510.68</v>
      </c>
      <c r="F407" s="13">
        <v>510.68</v>
      </c>
    </row>
    <row r="408" spans="1:6">
      <c r="A408" s="12">
        <v>405</v>
      </c>
      <c r="B408" s="12" t="s">
        <v>1233</v>
      </c>
      <c r="C408" s="12" t="s">
        <v>1234</v>
      </c>
      <c r="D408" s="12" t="s">
        <v>232</v>
      </c>
      <c r="E408" s="13">
        <v>508.82</v>
      </c>
      <c r="F408" s="13">
        <v>508.82</v>
      </c>
    </row>
    <row r="409" spans="1:6">
      <c r="A409" s="12">
        <v>406</v>
      </c>
      <c r="B409" s="12" t="s">
        <v>1235</v>
      </c>
      <c r="C409" s="12" t="s">
        <v>1236</v>
      </c>
      <c r="D409" s="12" t="s">
        <v>232</v>
      </c>
      <c r="E409" s="13">
        <v>505.8</v>
      </c>
      <c r="F409" s="13">
        <v>505.8</v>
      </c>
    </row>
    <row r="410" spans="1:6">
      <c r="A410" s="12">
        <v>407</v>
      </c>
      <c r="B410" s="12" t="s">
        <v>1237</v>
      </c>
      <c r="C410" s="12" t="s">
        <v>1238</v>
      </c>
      <c r="D410" s="12" t="s">
        <v>232</v>
      </c>
      <c r="E410" s="13">
        <v>500</v>
      </c>
      <c r="F410" s="13">
        <v>500</v>
      </c>
    </row>
    <row r="411" spans="1:6">
      <c r="A411" s="12">
        <v>408</v>
      </c>
      <c r="B411" s="12" t="s">
        <v>1239</v>
      </c>
      <c r="C411" s="12" t="s">
        <v>1240</v>
      </c>
      <c r="D411" s="12" t="s">
        <v>232</v>
      </c>
      <c r="E411" s="13">
        <v>481.44</v>
      </c>
      <c r="F411" s="13">
        <v>481.44</v>
      </c>
    </row>
    <row r="412" spans="1:6">
      <c r="A412" s="12">
        <v>409</v>
      </c>
      <c r="B412" s="12" t="s">
        <v>1241</v>
      </c>
      <c r="C412" s="12" t="s">
        <v>1242</v>
      </c>
      <c r="D412" s="12" t="s">
        <v>232</v>
      </c>
      <c r="E412" s="13">
        <v>473.06</v>
      </c>
      <c r="F412" s="13">
        <v>473.06</v>
      </c>
    </row>
    <row r="413" spans="1:6">
      <c r="A413" s="12">
        <v>410</v>
      </c>
      <c r="B413" s="12" t="s">
        <v>1243</v>
      </c>
      <c r="C413" s="12" t="s">
        <v>1244</v>
      </c>
      <c r="D413" s="12" t="s">
        <v>232</v>
      </c>
      <c r="E413" s="13">
        <v>471.66</v>
      </c>
      <c r="F413" s="13">
        <v>471.66</v>
      </c>
    </row>
    <row r="414" spans="1:6">
      <c r="A414" s="12">
        <v>411</v>
      </c>
      <c r="B414" s="12" t="s">
        <v>1245</v>
      </c>
      <c r="C414" s="12" t="s">
        <v>68</v>
      </c>
      <c r="D414" s="12" t="s">
        <v>232</v>
      </c>
      <c r="E414" s="13">
        <v>468.64</v>
      </c>
      <c r="F414" s="13">
        <v>468.64</v>
      </c>
    </row>
    <row r="415" spans="1:6">
      <c r="A415" s="12">
        <v>412</v>
      </c>
      <c r="B415" s="12" t="s">
        <v>1246</v>
      </c>
      <c r="C415" s="12" t="s">
        <v>1247</v>
      </c>
      <c r="D415" s="12" t="s">
        <v>232</v>
      </c>
      <c r="E415" s="13">
        <v>462.2</v>
      </c>
      <c r="F415" s="13">
        <v>462.2</v>
      </c>
    </row>
    <row r="416" spans="1:6">
      <c r="A416" s="12">
        <v>413</v>
      </c>
      <c r="B416" s="12" t="s">
        <v>1248</v>
      </c>
      <c r="C416" s="12" t="s">
        <v>1249</v>
      </c>
      <c r="D416" s="12" t="s">
        <v>232</v>
      </c>
      <c r="E416" s="13">
        <v>455</v>
      </c>
      <c r="F416" s="13">
        <v>455</v>
      </c>
    </row>
    <row r="417" spans="1:6">
      <c r="A417" s="12">
        <v>414</v>
      </c>
      <c r="B417" s="12" t="s">
        <v>1250</v>
      </c>
      <c r="C417" s="12" t="s">
        <v>1251</v>
      </c>
      <c r="D417" s="12" t="s">
        <v>232</v>
      </c>
      <c r="E417" s="13">
        <v>452.76</v>
      </c>
      <c r="F417" s="13">
        <v>452.76</v>
      </c>
    </row>
    <row r="418" spans="1:6">
      <c r="A418" s="12">
        <v>415</v>
      </c>
      <c r="B418" s="12" t="s">
        <v>1252</v>
      </c>
      <c r="C418" s="12" t="s">
        <v>1253</v>
      </c>
      <c r="D418" s="12" t="s">
        <v>232</v>
      </c>
      <c r="E418" s="13">
        <v>441</v>
      </c>
      <c r="F418" s="13">
        <v>441</v>
      </c>
    </row>
    <row r="419" spans="1:6">
      <c r="A419" s="12">
        <v>416</v>
      </c>
      <c r="B419" s="12" t="s">
        <v>1254</v>
      </c>
      <c r="C419" s="12" t="s">
        <v>1255</v>
      </c>
      <c r="D419" s="12" t="s">
        <v>232</v>
      </c>
      <c r="E419" s="13">
        <v>439.4</v>
      </c>
      <c r="F419" s="13">
        <v>439.4</v>
      </c>
    </row>
    <row r="420" spans="1:6">
      <c r="A420" s="12">
        <v>417</v>
      </c>
      <c r="B420" s="12" t="s">
        <v>1256</v>
      </c>
      <c r="C420" s="12" t="s">
        <v>1257</v>
      </c>
      <c r="D420" s="12" t="s">
        <v>232</v>
      </c>
      <c r="E420" s="13">
        <v>438</v>
      </c>
      <c r="F420" s="13">
        <v>438</v>
      </c>
    </row>
    <row r="421" spans="1:6">
      <c r="A421" s="12">
        <v>418</v>
      </c>
      <c r="B421" s="12" t="s">
        <v>1258</v>
      </c>
      <c r="C421" s="12" t="s">
        <v>1206</v>
      </c>
      <c r="D421" s="12" t="s">
        <v>142</v>
      </c>
      <c r="E421" s="13">
        <v>433.8</v>
      </c>
      <c r="F421" s="13">
        <v>433.8</v>
      </c>
    </row>
    <row r="422" spans="1:6">
      <c r="A422" s="12">
        <v>419</v>
      </c>
      <c r="B422" s="12" t="s">
        <v>1259</v>
      </c>
      <c r="C422" s="12" t="s">
        <v>1260</v>
      </c>
      <c r="D422" s="12" t="s">
        <v>232</v>
      </c>
      <c r="E422" s="13">
        <v>400.08</v>
      </c>
      <c r="F422" s="13">
        <v>400.08</v>
      </c>
    </row>
    <row r="423" spans="1:6">
      <c r="A423" s="12">
        <v>420</v>
      </c>
      <c r="B423" s="12" t="s">
        <v>1261</v>
      </c>
      <c r="C423" s="12" t="s">
        <v>1262</v>
      </c>
      <c r="D423" s="12" t="s">
        <v>430</v>
      </c>
      <c r="E423" s="13">
        <v>394.8</v>
      </c>
      <c r="F423" s="13">
        <v>43.2</v>
      </c>
    </row>
    <row r="424" spans="1:6">
      <c r="A424" s="12">
        <v>421</v>
      </c>
      <c r="B424" s="12" t="s">
        <v>1263</v>
      </c>
      <c r="C424" s="12" t="s">
        <v>1264</v>
      </c>
      <c r="D424" s="12" t="s">
        <v>232</v>
      </c>
      <c r="E424" s="13">
        <v>383.61</v>
      </c>
      <c r="F424" s="13">
        <v>383.61</v>
      </c>
    </row>
    <row r="425" spans="1:6">
      <c r="A425" s="12">
        <v>422</v>
      </c>
      <c r="B425" s="12" t="s">
        <v>1265</v>
      </c>
      <c r="C425" s="12" t="s">
        <v>1266</v>
      </c>
      <c r="D425" s="12" t="s">
        <v>232</v>
      </c>
      <c r="E425" s="13">
        <v>382.56</v>
      </c>
      <c r="F425" s="13">
        <v>382.56</v>
      </c>
    </row>
    <row r="426" spans="1:6">
      <c r="A426" s="12">
        <v>423</v>
      </c>
      <c r="B426" s="12" t="s">
        <v>1267</v>
      </c>
      <c r="C426" s="12" t="s">
        <v>1268</v>
      </c>
      <c r="D426" s="12" t="s">
        <v>427</v>
      </c>
      <c r="E426" s="13">
        <v>381.76</v>
      </c>
      <c r="F426" s="13">
        <v>45</v>
      </c>
    </row>
    <row r="427" spans="1:6">
      <c r="A427" s="12">
        <v>424</v>
      </c>
      <c r="B427" s="12" t="s">
        <v>1269</v>
      </c>
      <c r="C427" s="12" t="s">
        <v>1270</v>
      </c>
      <c r="D427" s="12" t="s">
        <v>232</v>
      </c>
      <c r="E427" s="13">
        <v>369.94</v>
      </c>
      <c r="F427" s="13">
        <v>369.94</v>
      </c>
    </row>
    <row r="428" spans="1:6">
      <c r="A428" s="12">
        <v>425</v>
      </c>
      <c r="B428" s="12" t="s">
        <v>1271</v>
      </c>
      <c r="C428" s="12" t="s">
        <v>1272</v>
      </c>
      <c r="D428" s="12" t="s">
        <v>1273</v>
      </c>
      <c r="E428" s="13">
        <v>365.9</v>
      </c>
      <c r="F428" s="13">
        <v>365.9</v>
      </c>
    </row>
    <row r="429" spans="1:6">
      <c r="A429" s="12">
        <v>426</v>
      </c>
      <c r="B429" s="12" t="s">
        <v>1274</v>
      </c>
      <c r="C429" s="12" t="s">
        <v>1275</v>
      </c>
      <c r="D429" s="12" t="s">
        <v>232</v>
      </c>
      <c r="E429" s="13">
        <v>360.71</v>
      </c>
      <c r="F429" s="13">
        <v>211.92</v>
      </c>
    </row>
    <row r="430" spans="1:6">
      <c r="A430" s="12">
        <v>427</v>
      </c>
      <c r="B430" s="12" t="s">
        <v>1276</v>
      </c>
      <c r="C430" s="12" t="s">
        <v>1277</v>
      </c>
      <c r="D430" s="12" t="s">
        <v>232</v>
      </c>
      <c r="E430" s="13">
        <v>360</v>
      </c>
      <c r="F430" s="13">
        <v>360</v>
      </c>
    </row>
    <row r="431" spans="1:6">
      <c r="A431" s="12">
        <v>428</v>
      </c>
      <c r="B431" s="12" t="s">
        <v>1278</v>
      </c>
      <c r="C431" s="12" t="s">
        <v>880</v>
      </c>
      <c r="D431" s="12" t="s">
        <v>232</v>
      </c>
      <c r="E431" s="13">
        <v>360</v>
      </c>
      <c r="F431" s="13">
        <v>360</v>
      </c>
    </row>
    <row r="432" spans="1:6">
      <c r="A432" s="12">
        <v>429</v>
      </c>
      <c r="B432" s="12" t="s">
        <v>1279</v>
      </c>
      <c r="C432" s="12" t="s">
        <v>1280</v>
      </c>
      <c r="D432" s="12" t="s">
        <v>232</v>
      </c>
      <c r="E432" s="13">
        <v>360</v>
      </c>
      <c r="F432" s="13">
        <v>360</v>
      </c>
    </row>
    <row r="433" spans="1:6">
      <c r="A433" s="12">
        <v>430</v>
      </c>
      <c r="B433" s="12" t="s">
        <v>1281</v>
      </c>
      <c r="C433" s="12" t="s">
        <v>1282</v>
      </c>
      <c r="D433" s="12" t="s">
        <v>232</v>
      </c>
      <c r="E433" s="13">
        <v>360</v>
      </c>
      <c r="F433" s="13">
        <v>360</v>
      </c>
    </row>
    <row r="434" spans="1:6">
      <c r="A434" s="12">
        <v>431</v>
      </c>
      <c r="B434" s="12" t="s">
        <v>1283</v>
      </c>
      <c r="C434" s="12" t="s">
        <v>1284</v>
      </c>
      <c r="D434" s="12" t="s">
        <v>232</v>
      </c>
      <c r="E434" s="13">
        <v>360</v>
      </c>
      <c r="F434" s="13">
        <v>360</v>
      </c>
    </row>
    <row r="435" spans="1:6">
      <c r="A435" s="12">
        <v>432</v>
      </c>
      <c r="B435" s="12" t="s">
        <v>1285</v>
      </c>
      <c r="C435" s="12" t="s">
        <v>1286</v>
      </c>
      <c r="D435" s="12" t="s">
        <v>232</v>
      </c>
      <c r="E435" s="13">
        <v>360</v>
      </c>
      <c r="F435" s="13">
        <v>360</v>
      </c>
    </row>
    <row r="436" spans="1:6">
      <c r="A436" s="12">
        <v>433</v>
      </c>
      <c r="B436" s="12" t="s">
        <v>1287</v>
      </c>
      <c r="C436" s="12" t="s">
        <v>1288</v>
      </c>
      <c r="D436" s="12" t="s">
        <v>232</v>
      </c>
      <c r="E436" s="13">
        <v>359.77</v>
      </c>
      <c r="F436" s="13">
        <v>359.77</v>
      </c>
    </row>
    <row r="437" spans="1:6">
      <c r="A437" s="12">
        <v>434</v>
      </c>
      <c r="B437" s="12" t="s">
        <v>1289</v>
      </c>
      <c r="C437" s="12" t="s">
        <v>1290</v>
      </c>
      <c r="D437" s="12" t="s">
        <v>232</v>
      </c>
      <c r="E437" s="13">
        <v>351.33</v>
      </c>
      <c r="F437" s="13">
        <v>351.33</v>
      </c>
    </row>
    <row r="438" spans="1:6">
      <c r="A438" s="12">
        <v>435</v>
      </c>
      <c r="B438" s="12" t="s">
        <v>1291</v>
      </c>
      <c r="C438" s="12" t="s">
        <v>1292</v>
      </c>
      <c r="D438" s="12" t="s">
        <v>232</v>
      </c>
      <c r="E438" s="13">
        <v>348.2</v>
      </c>
      <c r="F438" s="13">
        <v>247.12</v>
      </c>
    </row>
    <row r="439" spans="1:6">
      <c r="A439" s="12">
        <v>436</v>
      </c>
      <c r="B439" s="12" t="s">
        <v>1293</v>
      </c>
      <c r="C439" s="12" t="s">
        <v>1294</v>
      </c>
      <c r="D439" s="12" t="s">
        <v>232</v>
      </c>
      <c r="E439" s="13">
        <v>337.97</v>
      </c>
      <c r="F439" s="13">
        <v>337.97</v>
      </c>
    </row>
    <row r="440" spans="1:6">
      <c r="A440" s="12">
        <v>437</v>
      </c>
      <c r="B440" s="12" t="s">
        <v>1295</v>
      </c>
      <c r="C440" s="12" t="s">
        <v>1296</v>
      </c>
      <c r="D440" s="12" t="s">
        <v>232</v>
      </c>
      <c r="E440" s="13">
        <v>335.1</v>
      </c>
      <c r="F440" s="13">
        <v>335.1</v>
      </c>
    </row>
    <row r="441" spans="1:6">
      <c r="A441" s="12">
        <v>438</v>
      </c>
      <c r="B441" s="12" t="s">
        <v>1297</v>
      </c>
      <c r="C441" s="12" t="s">
        <v>1298</v>
      </c>
      <c r="D441" s="12" t="s">
        <v>232</v>
      </c>
      <c r="E441" s="13">
        <v>332.25</v>
      </c>
      <c r="F441" s="13">
        <v>213.57</v>
      </c>
    </row>
    <row r="442" spans="1:6">
      <c r="A442" s="12">
        <v>439</v>
      </c>
      <c r="B442" s="12" t="s">
        <v>1299</v>
      </c>
      <c r="C442" s="12" t="s">
        <v>1300</v>
      </c>
      <c r="D442" s="12" t="s">
        <v>232</v>
      </c>
      <c r="E442" s="13">
        <v>318.08</v>
      </c>
      <c r="F442" s="13">
        <v>157.45</v>
      </c>
    </row>
    <row r="443" spans="1:6">
      <c r="A443" s="12">
        <v>440</v>
      </c>
      <c r="B443" s="12" t="s">
        <v>1301</v>
      </c>
      <c r="C443" s="12" t="s">
        <v>1302</v>
      </c>
      <c r="D443" s="12" t="s">
        <v>232</v>
      </c>
      <c r="E443" s="13">
        <v>311.36</v>
      </c>
      <c r="F443" s="13">
        <v>50.22</v>
      </c>
    </row>
    <row r="444" spans="1:6">
      <c r="A444" s="12">
        <v>441</v>
      </c>
      <c r="B444" s="12" t="s">
        <v>1303</v>
      </c>
      <c r="C444" s="12" t="s">
        <v>1304</v>
      </c>
      <c r="D444" s="12" t="s">
        <v>232</v>
      </c>
      <c r="E444" s="13">
        <v>306.55</v>
      </c>
      <c r="F444" s="13">
        <v>89.88</v>
      </c>
    </row>
    <row r="445" spans="1:6">
      <c r="A445" s="12">
        <v>442</v>
      </c>
      <c r="B445" s="12" t="s">
        <v>1305</v>
      </c>
      <c r="C445" s="12" t="s">
        <v>1306</v>
      </c>
      <c r="D445" s="12" t="s">
        <v>232</v>
      </c>
      <c r="E445" s="13">
        <v>302.18</v>
      </c>
      <c r="F445" s="13">
        <v>151.1</v>
      </c>
    </row>
    <row r="446" spans="1:6">
      <c r="A446" s="12">
        <v>443</v>
      </c>
      <c r="B446" s="12" t="s">
        <v>1307</v>
      </c>
      <c r="C446" s="12" t="s">
        <v>1308</v>
      </c>
      <c r="D446" s="12" t="s">
        <v>232</v>
      </c>
      <c r="E446" s="13">
        <v>297.76</v>
      </c>
      <c r="F446" s="13">
        <v>297.76</v>
      </c>
    </row>
    <row r="447" spans="1:6">
      <c r="A447" s="12">
        <v>444</v>
      </c>
      <c r="B447" s="12" t="s">
        <v>1309</v>
      </c>
      <c r="C447" s="12" t="s">
        <v>1310</v>
      </c>
      <c r="D447" s="12" t="s">
        <v>232</v>
      </c>
      <c r="E447" s="13">
        <v>297.46</v>
      </c>
      <c r="F447" s="13">
        <v>297.46</v>
      </c>
    </row>
    <row r="448" spans="1:6">
      <c r="A448" s="12">
        <v>445</v>
      </c>
      <c r="B448" s="12" t="s">
        <v>1311</v>
      </c>
      <c r="C448" s="12" t="s">
        <v>1312</v>
      </c>
      <c r="D448" s="12" t="s">
        <v>232</v>
      </c>
      <c r="E448" s="13">
        <v>290.65</v>
      </c>
      <c r="F448" s="13">
        <v>290.65</v>
      </c>
    </row>
    <row r="449" spans="1:6">
      <c r="A449" s="12">
        <v>446</v>
      </c>
      <c r="B449" s="12" t="s">
        <v>1313</v>
      </c>
      <c r="C449" s="12" t="s">
        <v>1314</v>
      </c>
      <c r="D449" s="12" t="s">
        <v>232</v>
      </c>
      <c r="E449" s="13">
        <v>285.8</v>
      </c>
      <c r="F449" s="13">
        <v>285.8</v>
      </c>
    </row>
    <row r="450" spans="1:6">
      <c r="A450" s="12">
        <v>447</v>
      </c>
      <c r="B450" s="12" t="s">
        <v>1315</v>
      </c>
      <c r="C450" s="12" t="s">
        <v>1316</v>
      </c>
      <c r="D450" s="12" t="s">
        <v>232</v>
      </c>
      <c r="E450" s="13">
        <v>276.16</v>
      </c>
      <c r="F450" s="13">
        <v>276.16</v>
      </c>
    </row>
    <row r="451" spans="1:6">
      <c r="A451" s="12">
        <v>448</v>
      </c>
      <c r="B451" s="12" t="s">
        <v>1317</v>
      </c>
      <c r="C451" s="12" t="s">
        <v>1318</v>
      </c>
      <c r="D451" s="12" t="s">
        <v>232</v>
      </c>
      <c r="E451" s="13">
        <v>274.7</v>
      </c>
      <c r="F451" s="13">
        <v>236.74</v>
      </c>
    </row>
    <row r="452" spans="1:6">
      <c r="A452" s="12">
        <v>449</v>
      </c>
      <c r="B452" s="12" t="s">
        <v>1319</v>
      </c>
      <c r="C452" s="12" t="s">
        <v>1320</v>
      </c>
      <c r="D452" s="12" t="s">
        <v>232</v>
      </c>
      <c r="E452" s="13">
        <v>270</v>
      </c>
      <c r="F452" s="13">
        <v>270</v>
      </c>
    </row>
    <row r="453" spans="1:6">
      <c r="A453" s="12">
        <v>450</v>
      </c>
      <c r="B453" s="12" t="s">
        <v>1321</v>
      </c>
      <c r="C453" s="12" t="s">
        <v>1322</v>
      </c>
      <c r="D453" s="12" t="s">
        <v>232</v>
      </c>
      <c r="E453" s="13">
        <v>252.33</v>
      </c>
      <c r="F453" s="13">
        <v>252.33</v>
      </c>
    </row>
    <row r="454" spans="1:6">
      <c r="A454" s="12">
        <v>451</v>
      </c>
      <c r="B454" s="12" t="s">
        <v>1323</v>
      </c>
      <c r="C454" s="12" t="s">
        <v>602</v>
      </c>
      <c r="D454" s="12" t="s">
        <v>452</v>
      </c>
      <c r="E454" s="13">
        <v>251.67</v>
      </c>
      <c r="F454" s="13">
        <v>21.6</v>
      </c>
    </row>
    <row r="455" spans="1:6">
      <c r="A455" s="12">
        <v>452</v>
      </c>
      <c r="B455" s="12" t="s">
        <v>1324</v>
      </c>
      <c r="C455" s="12" t="s">
        <v>1325</v>
      </c>
      <c r="D455" s="12" t="s">
        <v>232</v>
      </c>
      <c r="E455" s="13">
        <v>247.61</v>
      </c>
      <c r="F455" s="13">
        <v>247.61</v>
      </c>
    </row>
    <row r="456" spans="1:6">
      <c r="A456" s="12">
        <v>453</v>
      </c>
      <c r="B456" s="12" t="s">
        <v>1326</v>
      </c>
      <c r="C456" s="12" t="s">
        <v>1327</v>
      </c>
      <c r="D456" s="12" t="s">
        <v>232</v>
      </c>
      <c r="E456" s="13">
        <v>242.23</v>
      </c>
      <c r="F456" s="13">
        <v>242.23</v>
      </c>
    </row>
    <row r="457" spans="1:6">
      <c r="A457" s="12">
        <v>454</v>
      </c>
      <c r="B457" s="12" t="s">
        <v>1328</v>
      </c>
      <c r="C457" s="12" t="s">
        <v>1329</v>
      </c>
      <c r="D457" s="12" t="s">
        <v>232</v>
      </c>
      <c r="E457" s="13">
        <v>240</v>
      </c>
      <c r="F457" s="13">
        <v>240</v>
      </c>
    </row>
    <row r="458" spans="1:6">
      <c r="A458" s="12">
        <v>455</v>
      </c>
      <c r="B458" s="12" t="s">
        <v>1330</v>
      </c>
      <c r="C458" s="12" t="s">
        <v>1331</v>
      </c>
      <c r="D458" s="12" t="s">
        <v>232</v>
      </c>
      <c r="E458" s="13">
        <v>240</v>
      </c>
      <c r="F458" s="13">
        <v>240</v>
      </c>
    </row>
    <row r="459" spans="1:6">
      <c r="A459" s="12">
        <v>456</v>
      </c>
      <c r="B459" s="12" t="s">
        <v>1332</v>
      </c>
      <c r="C459" s="12" t="s">
        <v>1333</v>
      </c>
      <c r="D459" s="12" t="s">
        <v>232</v>
      </c>
      <c r="E459" s="13">
        <v>240</v>
      </c>
      <c r="F459" s="13">
        <v>240</v>
      </c>
    </row>
    <row r="460" spans="1:6">
      <c r="A460" s="12">
        <v>457</v>
      </c>
      <c r="B460" s="12" t="s">
        <v>1334</v>
      </c>
      <c r="C460" s="12" t="s">
        <v>1335</v>
      </c>
      <c r="D460" s="12" t="s">
        <v>232</v>
      </c>
      <c r="E460" s="13">
        <v>237.32</v>
      </c>
      <c r="F460" s="13">
        <v>237.32</v>
      </c>
    </row>
    <row r="461" spans="1:6">
      <c r="A461" s="12">
        <v>458</v>
      </c>
      <c r="B461" s="12" t="s">
        <v>1336</v>
      </c>
      <c r="C461" s="12" t="s">
        <v>1337</v>
      </c>
      <c r="D461" s="12" t="s">
        <v>232</v>
      </c>
      <c r="E461" s="13">
        <v>225.66</v>
      </c>
      <c r="F461" s="13">
        <v>225.66</v>
      </c>
    </row>
    <row r="462" spans="1:6">
      <c r="A462" s="12">
        <v>459</v>
      </c>
      <c r="B462" s="12" t="s">
        <v>1338</v>
      </c>
      <c r="C462" s="12" t="s">
        <v>1339</v>
      </c>
      <c r="D462" s="12" t="s">
        <v>232</v>
      </c>
      <c r="E462" s="13">
        <v>219.24</v>
      </c>
      <c r="F462" s="13">
        <v>219.24</v>
      </c>
    </row>
    <row r="463" spans="1:6">
      <c r="A463" s="12">
        <v>460</v>
      </c>
      <c r="B463" s="12" t="s">
        <v>1340</v>
      </c>
      <c r="C463" s="12" t="s">
        <v>1341</v>
      </c>
      <c r="D463" s="12" t="s">
        <v>232</v>
      </c>
      <c r="E463" s="13">
        <v>217.78</v>
      </c>
      <c r="F463" s="13">
        <v>217.78</v>
      </c>
    </row>
    <row r="464" spans="1:6">
      <c r="A464" s="12">
        <v>461</v>
      </c>
      <c r="B464" s="12" t="s">
        <v>1342</v>
      </c>
      <c r="C464" s="12" t="s">
        <v>1343</v>
      </c>
      <c r="D464" s="12" t="s">
        <v>232</v>
      </c>
      <c r="E464" s="13">
        <v>211.29</v>
      </c>
      <c r="F464" s="13">
        <v>211.29</v>
      </c>
    </row>
    <row r="465" spans="1:6">
      <c r="A465" s="12">
        <v>462</v>
      </c>
      <c r="B465" s="12" t="s">
        <v>1344</v>
      </c>
      <c r="C465" s="12" t="s">
        <v>1345</v>
      </c>
      <c r="D465" s="12" t="s">
        <v>142</v>
      </c>
      <c r="E465" s="13">
        <v>207.2</v>
      </c>
      <c r="F465" s="13">
        <v>207.2</v>
      </c>
    </row>
    <row r="466" spans="1:6">
      <c r="A466" s="12">
        <v>463</v>
      </c>
      <c r="B466" s="12" t="s">
        <v>1346</v>
      </c>
      <c r="C466" s="12" t="s">
        <v>1347</v>
      </c>
      <c r="D466" s="12" t="s">
        <v>232</v>
      </c>
      <c r="E466" s="13">
        <v>203.25</v>
      </c>
      <c r="F466" s="13">
        <v>125.02</v>
      </c>
    </row>
    <row r="467" spans="1:6">
      <c r="A467" s="12">
        <v>464</v>
      </c>
      <c r="B467" s="12" t="s">
        <v>1348</v>
      </c>
      <c r="C467" s="12" t="s">
        <v>1349</v>
      </c>
      <c r="D467" s="12" t="s">
        <v>232</v>
      </c>
      <c r="E467" s="13">
        <v>201.88</v>
      </c>
      <c r="F467" s="13">
        <v>90</v>
      </c>
    </row>
    <row r="468" spans="1:6">
      <c r="A468" s="12">
        <v>465</v>
      </c>
      <c r="B468" s="12" t="s">
        <v>1350</v>
      </c>
      <c r="C468" s="12" t="s">
        <v>1351</v>
      </c>
      <c r="D468" s="12" t="s">
        <v>232</v>
      </c>
      <c r="E468" s="13">
        <v>199.65</v>
      </c>
      <c r="F468" s="13">
        <v>199.65</v>
      </c>
    </row>
    <row r="469" spans="1:6">
      <c r="A469" s="12">
        <v>466</v>
      </c>
      <c r="B469" s="12" t="s">
        <v>1352</v>
      </c>
      <c r="C469" s="12" t="s">
        <v>562</v>
      </c>
      <c r="D469" s="12" t="s">
        <v>232</v>
      </c>
      <c r="E469" s="13">
        <v>185.22</v>
      </c>
      <c r="F469" s="13">
        <v>185.22</v>
      </c>
    </row>
    <row r="470" spans="1:6">
      <c r="A470" s="12">
        <v>467</v>
      </c>
      <c r="B470" s="12" t="s">
        <v>1353</v>
      </c>
      <c r="C470" s="12" t="s">
        <v>1354</v>
      </c>
      <c r="D470" s="12" t="s">
        <v>232</v>
      </c>
      <c r="E470" s="13">
        <v>180.01</v>
      </c>
      <c r="F470" s="13">
        <v>180.01</v>
      </c>
    </row>
    <row r="471" spans="1:6">
      <c r="A471" s="12">
        <v>468</v>
      </c>
      <c r="B471" s="12" t="s">
        <v>1355</v>
      </c>
      <c r="C471" s="12" t="s">
        <v>1356</v>
      </c>
      <c r="D471" s="12" t="s">
        <v>232</v>
      </c>
      <c r="E471" s="13">
        <v>180</v>
      </c>
      <c r="F471" s="13">
        <v>180</v>
      </c>
    </row>
    <row r="472" spans="1:6">
      <c r="A472" s="12">
        <v>469</v>
      </c>
      <c r="B472" s="12" t="s">
        <v>1357</v>
      </c>
      <c r="C472" s="12" t="s">
        <v>1358</v>
      </c>
      <c r="D472" s="12" t="s">
        <v>232</v>
      </c>
      <c r="E472" s="13">
        <v>180</v>
      </c>
      <c r="F472" s="13">
        <v>180</v>
      </c>
    </row>
    <row r="473" spans="1:6">
      <c r="A473" s="12">
        <v>470</v>
      </c>
      <c r="B473" s="12" t="s">
        <v>1359</v>
      </c>
      <c r="C473" s="12" t="s">
        <v>1360</v>
      </c>
      <c r="D473" s="12" t="s">
        <v>232</v>
      </c>
      <c r="E473" s="13">
        <v>180</v>
      </c>
      <c r="F473" s="13">
        <v>180</v>
      </c>
    </row>
    <row r="474" spans="1:6">
      <c r="A474" s="12">
        <v>471</v>
      </c>
      <c r="B474" s="12" t="s">
        <v>1361</v>
      </c>
      <c r="C474" s="12" t="s">
        <v>1362</v>
      </c>
      <c r="D474" s="12" t="s">
        <v>232</v>
      </c>
      <c r="E474" s="13">
        <v>166.21</v>
      </c>
      <c r="F474" s="13">
        <v>166.21</v>
      </c>
    </row>
    <row r="475" spans="1:6">
      <c r="A475" s="12">
        <v>472</v>
      </c>
      <c r="B475" s="12" t="s">
        <v>1363</v>
      </c>
      <c r="C475" s="12" t="s">
        <v>1364</v>
      </c>
      <c r="D475" s="12" t="s">
        <v>232</v>
      </c>
      <c r="E475" s="13">
        <v>159.47</v>
      </c>
      <c r="F475" s="13">
        <v>159.47</v>
      </c>
    </row>
    <row r="476" spans="1:6">
      <c r="A476" s="12">
        <v>473</v>
      </c>
      <c r="B476" s="12" t="s">
        <v>1365</v>
      </c>
      <c r="C476" s="12" t="s">
        <v>1366</v>
      </c>
      <c r="D476" s="12" t="s">
        <v>232</v>
      </c>
      <c r="E476" s="13">
        <v>155.58</v>
      </c>
      <c r="F476" s="13">
        <v>155.58</v>
      </c>
    </row>
    <row r="477" spans="1:6">
      <c r="A477" s="12">
        <v>474</v>
      </c>
      <c r="B477" s="12" t="s">
        <v>1367</v>
      </c>
      <c r="C477" s="12" t="s">
        <v>1368</v>
      </c>
      <c r="D477" s="12" t="s">
        <v>232</v>
      </c>
      <c r="E477" s="13">
        <v>133.91</v>
      </c>
      <c r="F477" s="13">
        <v>133.91</v>
      </c>
    </row>
    <row r="478" spans="1:6">
      <c r="A478" s="12">
        <v>475</v>
      </c>
      <c r="B478" s="12" t="s">
        <v>1369</v>
      </c>
      <c r="C478" s="12" t="s">
        <v>1370</v>
      </c>
      <c r="D478" s="12" t="s">
        <v>232</v>
      </c>
      <c r="E478" s="13">
        <v>131.49</v>
      </c>
      <c r="F478" s="13">
        <v>131.49</v>
      </c>
    </row>
    <row r="479" spans="1:6">
      <c r="A479" s="12">
        <v>476</v>
      </c>
      <c r="B479" s="12" t="s">
        <v>1371</v>
      </c>
      <c r="C479" s="12" t="s">
        <v>1372</v>
      </c>
      <c r="D479" s="12" t="s">
        <v>232</v>
      </c>
      <c r="E479" s="13">
        <v>128.76</v>
      </c>
      <c r="F479" s="13">
        <v>128.76</v>
      </c>
    </row>
    <row r="480" spans="1:6">
      <c r="A480" s="12">
        <v>477</v>
      </c>
      <c r="B480" s="12" t="s">
        <v>1373</v>
      </c>
      <c r="C480" s="12" t="s">
        <v>1374</v>
      </c>
      <c r="D480" s="12" t="s">
        <v>232</v>
      </c>
      <c r="E480" s="13">
        <v>125</v>
      </c>
      <c r="F480" s="13">
        <v>125</v>
      </c>
    </row>
    <row r="481" spans="1:6">
      <c r="A481" s="12">
        <v>478</v>
      </c>
      <c r="B481" s="12" t="s">
        <v>1375</v>
      </c>
      <c r="C481" s="12" t="s">
        <v>1376</v>
      </c>
      <c r="D481" s="12" t="s">
        <v>142</v>
      </c>
      <c r="E481" s="13">
        <v>103.5</v>
      </c>
      <c r="F481" s="13">
        <v>103.5</v>
      </c>
    </row>
    <row r="482" spans="1:6">
      <c r="A482" s="12">
        <v>479</v>
      </c>
      <c r="B482" s="12" t="s">
        <v>1377</v>
      </c>
      <c r="C482" s="12" t="s">
        <v>1378</v>
      </c>
      <c r="D482" s="12" t="s">
        <v>142</v>
      </c>
      <c r="E482" s="13">
        <v>93</v>
      </c>
      <c r="F482" s="13">
        <v>93</v>
      </c>
    </row>
    <row r="483" spans="1:6">
      <c r="A483" s="12">
        <v>480</v>
      </c>
      <c r="B483" s="12" t="s">
        <v>1379</v>
      </c>
      <c r="C483" s="12" t="s">
        <v>1380</v>
      </c>
      <c r="D483" s="12" t="s">
        <v>232</v>
      </c>
      <c r="E483" s="13">
        <v>88.28</v>
      </c>
      <c r="F483" s="13">
        <v>88.28</v>
      </c>
    </row>
    <row r="484" spans="1:6">
      <c r="A484" s="12">
        <v>481</v>
      </c>
      <c r="B484" s="12" t="s">
        <v>1381</v>
      </c>
      <c r="C484" s="12" t="s">
        <v>1382</v>
      </c>
      <c r="D484" s="12" t="s">
        <v>232</v>
      </c>
      <c r="E484" s="13">
        <v>85</v>
      </c>
      <c r="F484" s="13">
        <v>74</v>
      </c>
    </row>
    <row r="485" spans="1:6">
      <c r="A485" s="12">
        <v>482</v>
      </c>
      <c r="B485" s="12" t="s">
        <v>1383</v>
      </c>
      <c r="C485" s="12" t="s">
        <v>1384</v>
      </c>
      <c r="D485" s="12" t="s">
        <v>232</v>
      </c>
      <c r="E485" s="13">
        <v>74.09</v>
      </c>
      <c r="F485" s="13">
        <v>74.09</v>
      </c>
    </row>
    <row r="486" spans="1:6">
      <c r="A486" s="12">
        <v>483</v>
      </c>
      <c r="B486" s="12" t="s">
        <v>1385</v>
      </c>
      <c r="C486" s="12" t="s">
        <v>1386</v>
      </c>
      <c r="D486" s="12" t="s">
        <v>232</v>
      </c>
      <c r="E486" s="13">
        <v>72</v>
      </c>
      <c r="F486" s="13">
        <v>72</v>
      </c>
    </row>
    <row r="487" spans="1:6">
      <c r="A487" s="12">
        <v>484</v>
      </c>
      <c r="B487" s="12" t="s">
        <v>1387</v>
      </c>
      <c r="C487" s="12" t="s">
        <v>1055</v>
      </c>
      <c r="D487" s="12" t="s">
        <v>232</v>
      </c>
      <c r="E487" s="13">
        <v>67.7</v>
      </c>
      <c r="F487" s="13">
        <v>67.7</v>
      </c>
    </row>
    <row r="488" spans="1:6">
      <c r="A488" s="12">
        <v>485</v>
      </c>
      <c r="B488" s="12" t="s">
        <v>1388</v>
      </c>
      <c r="C488" s="12" t="s">
        <v>1389</v>
      </c>
      <c r="D488" s="12" t="s">
        <v>142</v>
      </c>
      <c r="E488" s="13">
        <v>57.6</v>
      </c>
      <c r="F488" s="13">
        <v>57.6</v>
      </c>
    </row>
    <row r="489" spans="1:6">
      <c r="A489" s="12">
        <v>486</v>
      </c>
      <c r="B489" s="12" t="s">
        <v>1390</v>
      </c>
      <c r="C489" s="12" t="s">
        <v>1391</v>
      </c>
      <c r="D489" s="12" t="s">
        <v>142</v>
      </c>
      <c r="E489" s="13">
        <v>57.6</v>
      </c>
      <c r="F489" s="13">
        <v>57.6</v>
      </c>
    </row>
    <row r="490" spans="1:6">
      <c r="A490" s="12">
        <v>487</v>
      </c>
      <c r="B490" s="12" t="s">
        <v>1392</v>
      </c>
      <c r="C490" s="12" t="s">
        <v>1393</v>
      </c>
      <c r="D490" s="12" t="s">
        <v>142</v>
      </c>
      <c r="E490" s="13">
        <v>55.8</v>
      </c>
      <c r="F490" s="13">
        <v>55.8</v>
      </c>
    </row>
    <row r="491" spans="1:6">
      <c r="A491" s="12">
        <v>488</v>
      </c>
      <c r="B491" s="12" t="s">
        <v>1394</v>
      </c>
      <c r="C491" s="12" t="s">
        <v>1395</v>
      </c>
      <c r="D491" s="12" t="s">
        <v>142</v>
      </c>
      <c r="E491" s="13">
        <v>54</v>
      </c>
      <c r="F491" s="13">
        <v>54</v>
      </c>
    </row>
    <row r="492" spans="1:6">
      <c r="A492" s="12">
        <v>489</v>
      </c>
      <c r="B492" s="12" t="s">
        <v>1396</v>
      </c>
      <c r="C492" s="12" t="s">
        <v>1397</v>
      </c>
      <c r="D492" s="12" t="s">
        <v>232</v>
      </c>
      <c r="E492" s="13">
        <v>50</v>
      </c>
      <c r="F492" s="13">
        <v>50</v>
      </c>
    </row>
    <row r="493" spans="1:6">
      <c r="A493" s="12">
        <v>490</v>
      </c>
      <c r="B493" s="12" t="s">
        <v>1398</v>
      </c>
      <c r="C493" s="12" t="s">
        <v>1399</v>
      </c>
      <c r="D493" s="12" t="s">
        <v>232</v>
      </c>
      <c r="E493" s="13">
        <v>48.87</v>
      </c>
      <c r="F493" s="13">
        <v>48.87</v>
      </c>
    </row>
    <row r="494" spans="1:6">
      <c r="A494" s="12">
        <v>491</v>
      </c>
      <c r="B494" s="12" t="s">
        <v>1400</v>
      </c>
      <c r="C494" s="12" t="s">
        <v>1401</v>
      </c>
      <c r="D494" s="12" t="s">
        <v>232</v>
      </c>
      <c r="E494" s="13">
        <v>47.89</v>
      </c>
      <c r="F494" s="13">
        <v>47.89</v>
      </c>
    </row>
    <row r="495" spans="1:6">
      <c r="A495" s="12">
        <v>492</v>
      </c>
      <c r="B495" s="12" t="s">
        <v>1402</v>
      </c>
      <c r="C495" s="12" t="s">
        <v>1403</v>
      </c>
      <c r="D495" s="12" t="s">
        <v>142</v>
      </c>
      <c r="E495" s="13">
        <v>45.8</v>
      </c>
      <c r="F495" s="13">
        <v>45.8</v>
      </c>
    </row>
    <row r="496" spans="1:6">
      <c r="A496" s="12">
        <v>493</v>
      </c>
      <c r="B496" s="12" t="s">
        <v>1404</v>
      </c>
      <c r="C496" s="12" t="s">
        <v>1405</v>
      </c>
      <c r="D496" s="12" t="s">
        <v>232</v>
      </c>
      <c r="E496" s="13">
        <v>39.25</v>
      </c>
      <c r="F496" s="13">
        <v>39.25</v>
      </c>
    </row>
    <row r="497" spans="1:6">
      <c r="A497" s="12">
        <v>494</v>
      </c>
      <c r="B497" s="12" t="s">
        <v>1406</v>
      </c>
      <c r="C497" s="12" t="s">
        <v>1407</v>
      </c>
      <c r="D497" s="12" t="s">
        <v>142</v>
      </c>
      <c r="E497" s="13">
        <v>30</v>
      </c>
      <c r="F497" s="13">
        <v>30</v>
      </c>
    </row>
    <row r="498" spans="1:6">
      <c r="A498" s="12">
        <v>495</v>
      </c>
      <c r="B498" s="12" t="s">
        <v>1408</v>
      </c>
      <c r="C498" s="12" t="s">
        <v>1409</v>
      </c>
      <c r="D498" s="12" t="s">
        <v>142</v>
      </c>
      <c r="E498" s="13">
        <v>30</v>
      </c>
      <c r="F498" s="13">
        <v>30</v>
      </c>
    </row>
    <row r="499" spans="1:6">
      <c r="A499" s="12">
        <v>496</v>
      </c>
      <c r="B499" s="12" t="s">
        <v>1410</v>
      </c>
      <c r="C499" s="12" t="s">
        <v>1411</v>
      </c>
      <c r="D499" s="12" t="s">
        <v>142</v>
      </c>
      <c r="E499" s="13">
        <v>30</v>
      </c>
      <c r="F499" s="13">
        <v>30</v>
      </c>
    </row>
    <row r="500" spans="1:6">
      <c r="A500" s="12">
        <v>497</v>
      </c>
      <c r="B500" s="12" t="s">
        <v>1412</v>
      </c>
      <c r="C500" s="12" t="s">
        <v>1413</v>
      </c>
      <c r="D500" s="12" t="s">
        <v>142</v>
      </c>
      <c r="E500" s="13">
        <v>29.25</v>
      </c>
      <c r="F500" s="13">
        <v>29.25</v>
      </c>
    </row>
    <row r="501" spans="1:6">
      <c r="A501" s="12">
        <v>498</v>
      </c>
      <c r="B501" s="12" t="s">
        <v>1414</v>
      </c>
      <c r="C501" s="12" t="s">
        <v>1415</v>
      </c>
      <c r="D501" s="12" t="s">
        <v>142</v>
      </c>
      <c r="E501" s="13">
        <v>28.8</v>
      </c>
      <c r="F501" s="13">
        <v>28.8</v>
      </c>
    </row>
    <row r="502" spans="1:6">
      <c r="A502" s="12">
        <v>499</v>
      </c>
      <c r="B502" s="12" t="s">
        <v>1416</v>
      </c>
      <c r="C502" s="12" t="s">
        <v>1417</v>
      </c>
      <c r="D502" s="12" t="s">
        <v>142</v>
      </c>
      <c r="E502" s="13">
        <v>28.8</v>
      </c>
      <c r="F502" s="13">
        <v>28.8</v>
      </c>
    </row>
    <row r="503" spans="1:6">
      <c r="A503" s="12">
        <v>500</v>
      </c>
      <c r="B503" s="12" t="s">
        <v>1418</v>
      </c>
      <c r="C503" s="12" t="s">
        <v>1419</v>
      </c>
      <c r="D503" s="12" t="s">
        <v>232</v>
      </c>
      <c r="E503" s="13">
        <v>25.88</v>
      </c>
      <c r="F503" s="13">
        <v>25.88</v>
      </c>
    </row>
    <row r="504" spans="1:6">
      <c r="A504" s="12">
        <v>501</v>
      </c>
      <c r="B504" s="12" t="s">
        <v>1420</v>
      </c>
      <c r="C504" s="12" t="s">
        <v>1421</v>
      </c>
      <c r="D504" s="12" t="s">
        <v>232</v>
      </c>
      <c r="E504" s="13">
        <v>25.44</v>
      </c>
      <c r="F504" s="13">
        <v>25.44</v>
      </c>
    </row>
    <row r="505" spans="1:6">
      <c r="A505" s="12">
        <v>502</v>
      </c>
      <c r="B505" s="12" t="s">
        <v>1422</v>
      </c>
      <c r="C505" s="12" t="s">
        <v>1423</v>
      </c>
      <c r="D505" s="12" t="s">
        <v>142</v>
      </c>
      <c r="E505" s="13">
        <v>25.2</v>
      </c>
      <c r="F505" s="13">
        <v>25.2</v>
      </c>
    </row>
    <row r="506" spans="1:6">
      <c r="A506" s="12">
        <v>503</v>
      </c>
      <c r="B506" s="12" t="s">
        <v>1424</v>
      </c>
      <c r="C506" s="12" t="s">
        <v>1425</v>
      </c>
      <c r="D506" s="12" t="s">
        <v>232</v>
      </c>
      <c r="E506" s="13">
        <v>25</v>
      </c>
      <c r="F506" s="13">
        <v>25</v>
      </c>
    </row>
    <row r="507" spans="1:6">
      <c r="A507" s="12">
        <v>504</v>
      </c>
      <c r="B507" s="12" t="s">
        <v>1426</v>
      </c>
      <c r="C507" s="12" t="s">
        <v>1427</v>
      </c>
      <c r="D507" s="12" t="s">
        <v>64</v>
      </c>
      <c r="E507" s="13">
        <v>19.81</v>
      </c>
      <c r="F507" s="13">
        <v>19.81</v>
      </c>
    </row>
    <row r="508" spans="1:6">
      <c r="A508" s="12">
        <v>505</v>
      </c>
      <c r="B508" s="12" t="s">
        <v>1428</v>
      </c>
      <c r="C508" s="12" t="s">
        <v>1429</v>
      </c>
      <c r="D508" s="12" t="s">
        <v>232</v>
      </c>
      <c r="E508" s="13">
        <v>19.32</v>
      </c>
      <c r="F508" s="13">
        <v>19.32</v>
      </c>
    </row>
    <row r="509" spans="1:6">
      <c r="A509" s="12">
        <v>506</v>
      </c>
      <c r="B509" s="12" t="s">
        <v>1430</v>
      </c>
      <c r="C509" s="12" t="s">
        <v>1431</v>
      </c>
      <c r="D509" s="12" t="s">
        <v>142</v>
      </c>
      <c r="E509" s="13">
        <v>17.1</v>
      </c>
      <c r="F509" s="13">
        <v>17.1</v>
      </c>
    </row>
    <row r="510" spans="1:6">
      <c r="A510" s="12">
        <v>507</v>
      </c>
      <c r="B510" s="12" t="s">
        <v>1432</v>
      </c>
      <c r="C510" s="12" t="s">
        <v>1433</v>
      </c>
      <c r="D510" s="12" t="s">
        <v>232</v>
      </c>
      <c r="E510" s="13">
        <v>14.95</v>
      </c>
      <c r="F510" s="13">
        <v>14.95</v>
      </c>
    </row>
    <row r="511" spans="1:6">
      <c r="A511" s="12">
        <v>508</v>
      </c>
      <c r="B511" s="12" t="s">
        <v>1434</v>
      </c>
      <c r="C511" s="12" t="s">
        <v>1435</v>
      </c>
      <c r="D511" s="12" t="s">
        <v>142</v>
      </c>
      <c r="E511" s="13">
        <v>13.2</v>
      </c>
      <c r="F511" s="13">
        <v>6</v>
      </c>
    </row>
    <row r="512" spans="1:6">
      <c r="A512" s="12">
        <v>509</v>
      </c>
      <c r="B512" s="12" t="s">
        <v>1436</v>
      </c>
      <c r="C512" s="12" t="s">
        <v>1437</v>
      </c>
      <c r="D512" s="12" t="s">
        <v>142</v>
      </c>
      <c r="E512" s="13">
        <v>12.6</v>
      </c>
      <c r="F512" s="13">
        <v>12.6</v>
      </c>
    </row>
    <row r="513" spans="1:6">
      <c r="A513" s="12">
        <v>510</v>
      </c>
      <c r="B513" s="12" t="s">
        <v>1438</v>
      </c>
      <c r="C513" s="12" t="s">
        <v>1439</v>
      </c>
      <c r="D513" s="12" t="s">
        <v>232</v>
      </c>
      <c r="E513" s="13">
        <v>9.72</v>
      </c>
      <c r="F513" s="13">
        <v>9.72</v>
      </c>
    </row>
    <row r="514" spans="1:6">
      <c r="A514" s="12">
        <v>511</v>
      </c>
      <c r="B514" s="12" t="s">
        <v>1440</v>
      </c>
      <c r="C514" s="12" t="s">
        <v>1441</v>
      </c>
      <c r="D514" s="12" t="s">
        <v>142</v>
      </c>
      <c r="E514" s="13">
        <v>9.6</v>
      </c>
      <c r="F514" s="13">
        <v>9.6</v>
      </c>
    </row>
    <row r="515" spans="1:6">
      <c r="A515" s="12">
        <v>512</v>
      </c>
      <c r="B515" s="12" t="s">
        <v>1442</v>
      </c>
      <c r="C515" s="12" t="s">
        <v>1443</v>
      </c>
      <c r="D515" s="12" t="s">
        <v>42</v>
      </c>
      <c r="E515" s="13">
        <v>8.82</v>
      </c>
      <c r="F515" s="13">
        <v>8.82</v>
      </c>
    </row>
    <row r="516" spans="1:6">
      <c r="A516" s="12">
        <v>513</v>
      </c>
      <c r="B516" s="12" t="s">
        <v>1444</v>
      </c>
      <c r="C516" s="12" t="s">
        <v>1445</v>
      </c>
      <c r="D516" s="12" t="s">
        <v>232</v>
      </c>
      <c r="E516" s="13">
        <v>8</v>
      </c>
      <c r="F516" s="13">
        <v>8</v>
      </c>
    </row>
    <row r="517" spans="1:6">
      <c r="A517" s="12">
        <v>514</v>
      </c>
      <c r="B517" s="12" t="s">
        <v>1446</v>
      </c>
      <c r="C517" s="12" t="s">
        <v>1447</v>
      </c>
      <c r="D517" s="12" t="s">
        <v>232</v>
      </c>
      <c r="E517" s="13">
        <v>5.75</v>
      </c>
      <c r="F517" s="13">
        <v>5.75</v>
      </c>
    </row>
    <row r="518" spans="1:6">
      <c r="A518" s="12">
        <v>515</v>
      </c>
      <c r="B518" s="12" t="s">
        <v>1448</v>
      </c>
      <c r="C518" s="12" t="s">
        <v>1449</v>
      </c>
      <c r="D518" s="12" t="s">
        <v>142</v>
      </c>
      <c r="E518" s="13">
        <v>5.4</v>
      </c>
      <c r="F518" s="13">
        <v>5.4</v>
      </c>
    </row>
    <row r="519" spans="1:6">
      <c r="A519" s="12">
        <v>516</v>
      </c>
      <c r="B519" s="12" t="s">
        <v>1450</v>
      </c>
      <c r="C519" s="12" t="s">
        <v>1451</v>
      </c>
      <c r="D519" s="12" t="s">
        <v>142</v>
      </c>
      <c r="E519" s="13">
        <v>5.4</v>
      </c>
      <c r="F519" s="13">
        <v>5.4</v>
      </c>
    </row>
    <row r="520" spans="1:6">
      <c r="A520" s="12">
        <v>517</v>
      </c>
      <c r="B520" s="12" t="s">
        <v>1452</v>
      </c>
      <c r="C520" s="12" t="s">
        <v>1453</v>
      </c>
      <c r="D520" s="12" t="s">
        <v>142</v>
      </c>
      <c r="E520" s="13">
        <v>2.28</v>
      </c>
      <c r="F520" s="13">
        <v>2.28</v>
      </c>
    </row>
    <row r="521" spans="1:6">
      <c r="A521" s="12">
        <v>518</v>
      </c>
      <c r="B521" s="12" t="s">
        <v>1454</v>
      </c>
      <c r="C521" s="12" t="s">
        <v>1455</v>
      </c>
      <c r="D521" s="12" t="s">
        <v>232</v>
      </c>
      <c r="E521" s="13">
        <v>1.18</v>
      </c>
      <c r="F521" s="13">
        <v>1.18</v>
      </c>
    </row>
  </sheetData>
  <mergeCells count="1">
    <mergeCell ref="A1:F1"/>
  </mergeCells>
  <pageMargins left="0.251388888888889" right="0.0388888888888889" top="0.354166666666667" bottom="0.751388888888889" header="0.298611111111111" footer="0.298611111111111"/>
  <pageSetup paperSize="9" scale="75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企业（单位）</vt:lpstr>
      <vt:lpstr>个体工商户</vt:lpstr>
      <vt:lpstr>其他个人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伍俊文</cp:lastModifiedBy>
  <dcterms:created xsi:type="dcterms:W3CDTF">2023-01-16T03:28:00Z</dcterms:created>
  <dcterms:modified xsi:type="dcterms:W3CDTF">2025-07-25T00:51:36Z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