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765"/>
  </bookViews>
  <sheets>
    <sheet name="Sheet1" sheetId="3" r:id="rId1"/>
  </sheets>
  <definedNames>
    <definedName name="_xlnm._FilterDatabase" localSheetId="0" hidden="1">Sheet1!$A$3:$J$3</definedName>
  </definedNames>
  <calcPr calcId="144525"/>
</workbook>
</file>

<file path=xl/sharedStrings.xml><?xml version="1.0" encoding="utf-8"?>
<sst xmlns="http://schemas.openxmlformats.org/spreadsheetml/2006/main" count="6419" uniqueCount="3152">
  <si>
    <t>正常户纳税人欠缴税款情况表</t>
  </si>
  <si>
    <t>单位：元</t>
  </si>
  <si>
    <t>序号</t>
  </si>
  <si>
    <t>纳税人识别号/统一社会信用代码</t>
  </si>
  <si>
    <t>纳税人名称</t>
  </si>
  <si>
    <t>法定代表人（负责人、业主）姓名</t>
  </si>
  <si>
    <t>法定代表人（负责人、业主）身份证件号码</t>
  </si>
  <si>
    <t>经营地址</t>
  </si>
  <si>
    <t>欠税税种</t>
  </si>
  <si>
    <t>欠税金额</t>
  </si>
  <si>
    <t>新增欠税金额</t>
  </si>
  <si>
    <t>主管税务科所分局名称</t>
  </si>
  <si>
    <t>91441602758348289J</t>
  </si>
  <si>
    <t>河源市康诚堂药业有限公司</t>
  </si>
  <si>
    <t>罗亦发</t>
  </si>
  <si>
    <t>441621********4456</t>
  </si>
  <si>
    <t>河源市源城区源西办事处新塘村羽毛球运动馆新塘仓储物流中心一层自编1号</t>
  </si>
  <si>
    <t>增值税、企业所得税、城市维护建设税、印花税、个人所得税</t>
  </si>
  <si>
    <t>国家税务总局河源市源城区税务局税源管理一股</t>
  </si>
  <si>
    <t>91441602MA53JYUW84</t>
  </si>
  <si>
    <t>河源市金美家实业发展有限公司</t>
  </si>
  <si>
    <t>杨志强</t>
  </si>
  <si>
    <t>441622********3970</t>
  </si>
  <si>
    <t>河源市新市区火车站开发区源城小区站前路商业广场B栋</t>
  </si>
  <si>
    <t>城市维护建设税、印花税、城镇土地使用税、土地增值税</t>
  </si>
  <si>
    <t>9144160074915188XR</t>
  </si>
  <si>
    <t>河源市坚基房地产开发有限公司</t>
  </si>
  <si>
    <t>梁来苟</t>
  </si>
  <si>
    <t>442501********4819</t>
  </si>
  <si>
    <t>河源市区越王大道139号河源市商业中心商业展示中心第3层</t>
  </si>
  <si>
    <t>增值税、企业所得税、城市维护建设税、房产税、土地增值税</t>
  </si>
  <si>
    <t>国家税务总局河源市源城区税务局税源管理二股</t>
  </si>
  <si>
    <t>9144160207346296XJ</t>
  </si>
  <si>
    <t>河源铭成环境装饰工程有限公司</t>
  </si>
  <si>
    <t>江勇</t>
  </si>
  <si>
    <t>362129********3616</t>
  </si>
  <si>
    <t>河源市新市区永福路南边文昌路东边铭成花园6栋118号</t>
  </si>
  <si>
    <t>增值税、企业所得税、城市维护建设税、房产税、印花税、城镇土地使用税</t>
  </si>
  <si>
    <t>91441602082571682Y</t>
  </si>
  <si>
    <t>河源市粤运城南汽车客运站有限公司</t>
  </si>
  <si>
    <t>郑枫</t>
  </si>
  <si>
    <t>441802********0214</t>
  </si>
  <si>
    <t>河源市源城区河埔大道北970号城南汽车客运站第七层702室</t>
  </si>
  <si>
    <t>增值税、城市维护建设税、房产税、城镇土地使用税</t>
  </si>
  <si>
    <t>91441600MA4WK8MW62</t>
  </si>
  <si>
    <t>河源市客天下国际大酒店有限公司</t>
  </si>
  <si>
    <t>魏柱发</t>
  </si>
  <si>
    <t>441402********1054</t>
  </si>
  <si>
    <t>河源市源城区高埔岗龙源大道一号一楼105号</t>
  </si>
  <si>
    <t>增值税、城市维护建设税、个人所得税</t>
  </si>
  <si>
    <t>国家税务总局河源市源城区税务局埔前税务分局</t>
  </si>
  <si>
    <t>914416020778595349</t>
  </si>
  <si>
    <t>河源市恒邦机械设备有限公司</t>
  </si>
  <si>
    <t>吕孝先</t>
  </si>
  <si>
    <t>412931********397X</t>
  </si>
  <si>
    <t>河源市源城区宝源山庄京九铁路东面、宝田路北边宝田花园C栋C1-1204号02室</t>
  </si>
  <si>
    <t>增值税、企业所得税、城市维护建设税</t>
  </si>
  <si>
    <t>91441602MABT320U03</t>
  </si>
  <si>
    <t>广东坚基物业发展有限公司</t>
  </si>
  <si>
    <t>张建辉</t>
  </si>
  <si>
    <t>441602********2214</t>
  </si>
  <si>
    <t>河源市新市区永祥路93号坚基美丽城中央金街（内街二楼C205-1A）</t>
  </si>
  <si>
    <t>增值税、城市维护建设税、印花税</t>
  </si>
  <si>
    <t>91441602334873872K</t>
  </si>
  <si>
    <t>广东旭海建设有限公司</t>
  </si>
  <si>
    <t>古海兵</t>
  </si>
  <si>
    <t>441611********7416</t>
  </si>
  <si>
    <t>河源市东城西片区拆迁安置点（一）第四区A幢第一卡</t>
  </si>
  <si>
    <t>增值税、个人所得税</t>
  </si>
  <si>
    <t>91441602MA5616DY41</t>
  </si>
  <si>
    <t>广东溁鑫建设工程有限公司</t>
  </si>
  <si>
    <t>黄炜炜</t>
  </si>
  <si>
    <t>441623********0075</t>
  </si>
  <si>
    <t>河源市新市区红星路东拆迁安置点第二区西一排第一幢第四、五卡</t>
  </si>
  <si>
    <t>91441602MA53YK6Y53</t>
  </si>
  <si>
    <t>河源云海物流运输有限公司</t>
  </si>
  <si>
    <t>郭小林</t>
  </si>
  <si>
    <t>441622********1565</t>
  </si>
  <si>
    <t>河源市新市区东华路西面、建设大道北边碧洋家园A幢A117号</t>
  </si>
  <si>
    <t>91441602MA4WLDEJ8Y</t>
  </si>
  <si>
    <t>河源市鑫达联创实业发展有限公司</t>
  </si>
  <si>
    <t>陈癸霖</t>
  </si>
  <si>
    <t>440233********5012</t>
  </si>
  <si>
    <t>河源市区东城西片区越王大道西边永康大道南边河源市商业中心二期住宅楼11栋11-6M号</t>
  </si>
  <si>
    <t>房产税、城镇土地使用税</t>
  </si>
  <si>
    <t>91441602678831051N</t>
  </si>
  <si>
    <t>河源市创始人农业发展有限公司</t>
  </si>
  <si>
    <t>江伟强</t>
  </si>
  <si>
    <t>442525********0075</t>
  </si>
  <si>
    <t>河源市源城区源西百子园工业区（河源富得医保用品有限公司南边）</t>
  </si>
  <si>
    <t>91440300MA5GQ62YX3</t>
  </si>
  <si>
    <t>深圳市君洋建设工程有限公司</t>
  </si>
  <si>
    <t>张小清</t>
  </si>
  <si>
    <t>513030********472X</t>
  </si>
  <si>
    <t>广东省河源市源城区越王大道与永盛路交叉口南侧</t>
  </si>
  <si>
    <t>91441600MA51YF0C13</t>
  </si>
  <si>
    <t>广东潇益科技有限公司</t>
  </si>
  <si>
    <t>张太锋</t>
  </si>
  <si>
    <t>441602********0811</t>
  </si>
  <si>
    <t>河源市源城区埔前大亨工业村厂房A栋A区</t>
  </si>
  <si>
    <t>增值税、企业所得税、城市维护建设税、印花税</t>
  </si>
  <si>
    <t>91441625MA55QFNK3G</t>
  </si>
  <si>
    <t>广东崛起建筑工程有限公司</t>
  </si>
  <si>
    <t>何成全</t>
  </si>
  <si>
    <t>511324********303X</t>
  </si>
  <si>
    <t>河源市源城区永福路南面黄沙大道西边铭成商务大厦A栋2203</t>
  </si>
  <si>
    <t>91441602MA7KKRHB96</t>
  </si>
  <si>
    <t>河源市盘石工程建设有限公司</t>
  </si>
  <si>
    <t>何旭倩</t>
  </si>
  <si>
    <t>441623********3725</t>
  </si>
  <si>
    <t>河源市新区长安路以南商业街东6排南起A卡（02室）（仅供办公场所使用）</t>
  </si>
  <si>
    <t>91441602MA4UJTXL6U</t>
  </si>
  <si>
    <t>河源市浩大实业有限公司</t>
  </si>
  <si>
    <t>曾志斌</t>
  </si>
  <si>
    <t>441602********2299</t>
  </si>
  <si>
    <t>河源市河源大道北460号兴华楼201-203房</t>
  </si>
  <si>
    <t>增值税、城市维护建设税</t>
  </si>
  <si>
    <t>91441600MA52WCFK46</t>
  </si>
  <si>
    <t>广东鑫元盛建设集团有限公司</t>
  </si>
  <si>
    <t>屈丽</t>
  </si>
  <si>
    <t>211021********1522</t>
  </si>
  <si>
    <t>河源市源城区站前路火车站西边巴蜀国际大厦22层09、10区</t>
  </si>
  <si>
    <t>91441602093234227Q</t>
  </si>
  <si>
    <t>河源市金誉投资发展有限公司</t>
  </si>
  <si>
    <t>熊卫红</t>
  </si>
  <si>
    <t>442524********0011</t>
  </si>
  <si>
    <t>河源市源城区祥兴路39-8号</t>
  </si>
  <si>
    <t>增值税、城市维护建设税、房产税、印花税、城镇土地使用税</t>
  </si>
  <si>
    <t>91441602MA56M43Q4E</t>
  </si>
  <si>
    <t>河源市誉诚物流有限公司</t>
  </si>
  <si>
    <t>陈月有</t>
  </si>
  <si>
    <t>442525********472X</t>
  </si>
  <si>
    <t>河源市东城西片区永康大道西157号恒大名都恒大影城223号202室</t>
  </si>
  <si>
    <t>91441600MA4W3T3WX9</t>
  </si>
  <si>
    <t>广东客家阿嫲餐饮管理有限公司</t>
  </si>
  <si>
    <t>魏鑫发</t>
  </si>
  <si>
    <t>441424********2038</t>
  </si>
  <si>
    <t>河源市源城区高埔岗龙源大道一号二楼203号</t>
  </si>
  <si>
    <t>914416003151865912</t>
  </si>
  <si>
    <t>广东灌源林厨具有限公司</t>
  </si>
  <si>
    <t>赖勇先</t>
  </si>
  <si>
    <t>442525********0675</t>
  </si>
  <si>
    <t>河源市源城区埔前镇杨子坑村205国道旁（源力玩具厂斜对面）</t>
  </si>
  <si>
    <t>91441602559100387K</t>
  </si>
  <si>
    <t>河源顺宇工程建设有限公司</t>
  </si>
  <si>
    <t>韦常飘</t>
  </si>
  <si>
    <t>441623********4614</t>
  </si>
  <si>
    <t>河源市区建设大道以南华达街东边德润东方银座A611号</t>
  </si>
  <si>
    <t>91441600MA4WEUMD8B</t>
  </si>
  <si>
    <t>河源市嵩源建筑工程有限公司</t>
  </si>
  <si>
    <t>陈善清</t>
  </si>
  <si>
    <t>432524********1515</t>
  </si>
  <si>
    <t>河源市市区火车站源城开发小区站前东直街E幢1-4卡商铺102号</t>
  </si>
  <si>
    <t>914416025573361420</t>
  </si>
  <si>
    <t>河源市源城区龙泰房地产开发有限公司</t>
  </si>
  <si>
    <t>康伟雄</t>
  </si>
  <si>
    <t>441602********2239</t>
  </si>
  <si>
    <t>河源市新市区长安东路59号</t>
  </si>
  <si>
    <t>增值税、城市维护建设税、城镇土地使用税、土地增值税</t>
  </si>
  <si>
    <t>91441602MA525N0LXJ</t>
  </si>
  <si>
    <t>广东景顺建设工程有限公司</t>
  </si>
  <si>
    <t>崔凯凯</t>
  </si>
  <si>
    <t>411528********3734</t>
  </si>
  <si>
    <t>河源市新市区文昌路西面建设大道南边华达凯旋国际8#楼A-508号（仅供办公场所使用）</t>
  </si>
  <si>
    <t>91441602MA55RH8W7J</t>
  </si>
  <si>
    <t>河源市卓越建筑劳务工程有限公司</t>
  </si>
  <si>
    <t>温泉</t>
  </si>
  <si>
    <t>360730********0016</t>
  </si>
  <si>
    <t>河源市新塘上下山8号（仅供办公场所使用）</t>
  </si>
  <si>
    <t>增值税、城市维护建设税、印花税、个人所得税</t>
  </si>
  <si>
    <t>91441602MA54B5Q76Y</t>
  </si>
  <si>
    <t>河源市烨壕工程机械有限公司</t>
  </si>
  <si>
    <t>邹道宏</t>
  </si>
  <si>
    <t>441625********5456</t>
  </si>
  <si>
    <t>河源市源城区宝源山庄金源小区沿江路西边</t>
  </si>
  <si>
    <t>91441602MA56ACWP79</t>
  </si>
  <si>
    <t>中新凯瑞工程咨询有限公司河源分公司</t>
  </si>
  <si>
    <t>文忠辉</t>
  </si>
  <si>
    <t>362428********4615</t>
  </si>
  <si>
    <t>河源市新市区沿江西路碧水湾花园A36号（仅供办公场所使用）</t>
  </si>
  <si>
    <t>91441600MA4WEDN1XG</t>
  </si>
  <si>
    <t>广东立鑫新型环保建材有限公司</t>
  </si>
  <si>
    <t>魏展英</t>
  </si>
  <si>
    <t>441424********1845</t>
  </si>
  <si>
    <t>河源市源城区埔前镇中田村火车站工业园C2区之一</t>
  </si>
  <si>
    <t>增值税、城市维护建设税、房产税、印花税、环境保护税、个人所得税</t>
  </si>
  <si>
    <t>91441602MA4UX2ED2T</t>
  </si>
  <si>
    <t>河源市一通二手车有限公司</t>
  </si>
  <si>
    <t>宛鹏</t>
  </si>
  <si>
    <t>342622********4873</t>
  </si>
  <si>
    <t>河源市源城区源西片区严子松路南边西环路东边（原东埔水泥厂办公楼）</t>
  </si>
  <si>
    <t>增值税、企业所得税、城市维护建设税、个人所得税</t>
  </si>
  <si>
    <t>91441602MA55N6GT1L</t>
  </si>
  <si>
    <t>河源市鸿胜开发建设有限公司</t>
  </si>
  <si>
    <t>巫铭辉</t>
  </si>
  <si>
    <t>441421********0833</t>
  </si>
  <si>
    <t>河源市源城区高埔岗龙源大道一号二楼206号</t>
  </si>
  <si>
    <t>城市维护建设税、城镇土地使用税、土地增值税</t>
  </si>
  <si>
    <t>91441602756469554X</t>
  </si>
  <si>
    <t>河源市绿意房地产投资顾问有限公司</t>
  </si>
  <si>
    <t>徐峰</t>
  </si>
  <si>
    <t>320721********3632</t>
  </si>
  <si>
    <t>河源市新市区新城中片区拆迁安置点（五）H幢第二卡二楼01</t>
  </si>
  <si>
    <t>91440400MA51W1AK1P</t>
  </si>
  <si>
    <t>鑫达（广东）建设集团有限公司</t>
  </si>
  <si>
    <t>郭嘉敏</t>
  </si>
  <si>
    <t>440782********538X</t>
  </si>
  <si>
    <t>河源市源城区高埔岗街道巴伐利亚庄园</t>
  </si>
  <si>
    <t>91441602324921797T</t>
  </si>
  <si>
    <t>河源市全柯建材贸易有限公司</t>
  </si>
  <si>
    <t>刘德森</t>
  </si>
  <si>
    <t>352624********301X</t>
  </si>
  <si>
    <t>河源市新市区纬十二路华怡集团红星东路安置点一区西一排南一幢南起第二十、二 十一卡祥云街一巷19号2楼(仅供办公场所使用)</t>
  </si>
  <si>
    <t>91441602MA4X1K0981</t>
  </si>
  <si>
    <t>河源市共营贸易发展有限公司</t>
  </si>
  <si>
    <t>揭建东</t>
  </si>
  <si>
    <t>441602********1237</t>
  </si>
  <si>
    <t>河源市源城区龙岭工业园龙岭三路企业服务中心大楼821房</t>
  </si>
  <si>
    <t>城镇土地使用税</t>
  </si>
  <si>
    <t>91441602753686270Y</t>
  </si>
  <si>
    <t>河源市瑞海建设集团有限公司</t>
  </si>
  <si>
    <t>刘瑞海</t>
  </si>
  <si>
    <t>442525********0910</t>
  </si>
  <si>
    <t>河源市源城区永福路南面黄沙大道西边铭成商务大厦A栋1602</t>
  </si>
  <si>
    <t>91441625MADMNGW977</t>
  </si>
  <si>
    <t>河源市宇创新能源科技有限公司</t>
  </si>
  <si>
    <t>潘国怀</t>
  </si>
  <si>
    <t>442525********1318</t>
  </si>
  <si>
    <t>河源市城中片拆迁安置点（三）第一区L1幢第十九卡五楼501</t>
  </si>
  <si>
    <t>91441602796277960M</t>
  </si>
  <si>
    <t>河源市康顺劳务有限公司</t>
  </si>
  <si>
    <t>曾德顺</t>
  </si>
  <si>
    <t>442529********4693</t>
  </si>
  <si>
    <t>河源市大同路中英文实验学校教师宿舍楼903号</t>
  </si>
  <si>
    <t>91441602MA55CE3460</t>
  </si>
  <si>
    <t>河源市聚辰物流有限公司</t>
  </si>
  <si>
    <t>黄建波</t>
  </si>
  <si>
    <t>441623********0318</t>
  </si>
  <si>
    <t>河源市源城区埔前镇河背村东风小组（205国道东）埔前交警中队往南第一间店面A区</t>
  </si>
  <si>
    <t>91441600MA51CYYB1D</t>
  </si>
  <si>
    <t>广东盈昇工程有限公司</t>
  </si>
  <si>
    <t>黄学巧</t>
  </si>
  <si>
    <t>441625********1915</t>
  </si>
  <si>
    <t>河源市新市区纬十一路北门大同路东面大同农贸市场3层A3A101</t>
  </si>
  <si>
    <t>914416027564553476</t>
  </si>
  <si>
    <t>河源市穗丰实业发展有限公司</t>
  </si>
  <si>
    <t>黄锐</t>
  </si>
  <si>
    <t>440402********9159</t>
  </si>
  <si>
    <t>河源市源城区埔前镇河背村205国道边</t>
  </si>
  <si>
    <t>增值税、企业所得税、城市维护建设税、房产税、印花税、城镇土地使用税、个人所得税</t>
  </si>
  <si>
    <t>91441602577884744H</t>
  </si>
  <si>
    <t>河源市伟达医疗器械有限公司</t>
  </si>
  <si>
    <t>杨海伟</t>
  </si>
  <si>
    <t>441625********4716</t>
  </si>
  <si>
    <t>河源市火车站开发区兴隆花园C栋一层第1、2、3卡门店</t>
  </si>
  <si>
    <t>91441602MA56F7JH2D</t>
  </si>
  <si>
    <t>河源市银润运输有限公司</t>
  </si>
  <si>
    <t>朱秀银</t>
  </si>
  <si>
    <t>441602********0229</t>
  </si>
  <si>
    <t>河源市源城区源南镇榄坝村205国道西边恒大段第15、16卡门店</t>
  </si>
  <si>
    <t>91441600345429750B</t>
  </si>
  <si>
    <t>广东金江实业投资有限公司</t>
  </si>
  <si>
    <t>王伟灵</t>
  </si>
  <si>
    <t>440306********0058</t>
  </si>
  <si>
    <t>河源市新市区大同路东边建设大道北边中心壹号1503号</t>
  </si>
  <si>
    <t>91440300MA5EP0QJ64</t>
  </si>
  <si>
    <t>深圳市贤顺建筑工程有限公司</t>
  </si>
  <si>
    <t>张维熙</t>
  </si>
  <si>
    <t>362430********0015</t>
  </si>
  <si>
    <t>河源市源城区九塘街与高新二路交叉口东北140米工业园区</t>
  </si>
  <si>
    <t>91441602MADRTX468U</t>
  </si>
  <si>
    <t>河源市瑞宝珠宝有限公司</t>
  </si>
  <si>
    <t>赖启炎</t>
  </si>
  <si>
    <t>441481********0355</t>
  </si>
  <si>
    <t>河源市新市区河源大道东边、永和路北面办公楼三楼302室</t>
  </si>
  <si>
    <t>增值税、消费税、企业所得税、城市维护建设税、印花税</t>
  </si>
  <si>
    <t>91441602MABNA18X6R</t>
  </si>
  <si>
    <t>河源市馨浪再生资源有限公司</t>
  </si>
  <si>
    <t>刘浪兵</t>
  </si>
  <si>
    <t>441602********1211</t>
  </si>
  <si>
    <t>河源市源城区埔前镇埔前村下罗小组河源金塔混凝土有限公司左侧第二卡商铺</t>
  </si>
  <si>
    <t>91441602MABU22YH6G</t>
  </si>
  <si>
    <t>河源市华奥建筑工程有限公司</t>
  </si>
  <si>
    <t>肖丽梅</t>
  </si>
  <si>
    <t>441625********4722</t>
  </si>
  <si>
    <t>河源市新市区东华路西面建设大道南边锦天大厦A13A号-01室</t>
  </si>
  <si>
    <t>9144160276730427XF</t>
  </si>
  <si>
    <t>河源市源城区经济技术开发有限公司</t>
  </si>
  <si>
    <t>陈怀德</t>
  </si>
  <si>
    <t>441602********2217</t>
  </si>
  <si>
    <t>河源市源城区龙岭工业园三路企业服务中心大楼第7层</t>
  </si>
  <si>
    <t>91441602MAC5CXEB8K</t>
  </si>
  <si>
    <t>河源市顺卓建设工程有限公司</t>
  </si>
  <si>
    <t>刘长红</t>
  </si>
  <si>
    <t>441622********3725</t>
  </si>
  <si>
    <t>河源市新市区火车站小区河源大道西面万绿湖大道北面天龙花园B栋B1-905房（仅供办公场所使用）</t>
  </si>
  <si>
    <t>91441602MA52NCLA1E</t>
  </si>
  <si>
    <t>广东丹行线文化传媒有限公司</t>
  </si>
  <si>
    <t>李丹</t>
  </si>
  <si>
    <t>441602********0025</t>
  </si>
  <si>
    <t>河源市红星路东拆迁安置点第三区南一排第三十九卡1楼102室</t>
  </si>
  <si>
    <t>91441602MA54PL6J7G</t>
  </si>
  <si>
    <t>广东何铮贸易有限公司</t>
  </si>
  <si>
    <t>何建春</t>
  </si>
  <si>
    <t>511304********4619</t>
  </si>
  <si>
    <t>河源市源城区火车站小区东兴批发市场金田大厦901号-1</t>
  </si>
  <si>
    <t>91441600MA4UQN8J2T</t>
  </si>
  <si>
    <t>河源市鑫安五金制品有限公司</t>
  </si>
  <si>
    <t>但启安</t>
  </si>
  <si>
    <t>612324********2377</t>
  </si>
  <si>
    <t>河源市源城区力王大道东源南镇风光村工业园厂房（飞鸿门窗厂旁边）</t>
  </si>
  <si>
    <t>91441602071853983H</t>
  </si>
  <si>
    <t>河源市立业房地产开发有限公司</t>
  </si>
  <si>
    <t>叶日杨</t>
  </si>
  <si>
    <t>442523********551X</t>
  </si>
  <si>
    <t>河源市源城区康福路南边东起第一卡</t>
  </si>
  <si>
    <t>91441602MACPM1GR74</t>
  </si>
  <si>
    <t>河源市华军电力建设有限公司</t>
  </si>
  <si>
    <t>蓝文华</t>
  </si>
  <si>
    <t>442525********101X</t>
  </si>
  <si>
    <t>河源市源城区源西街道新江三路东边美林湖8栋商铺09号一楼A区</t>
  </si>
  <si>
    <t>91441602MA7GQ5C229</t>
  </si>
  <si>
    <t>河源市实瑞工程安装有限公司</t>
  </si>
  <si>
    <t>刘沐梅</t>
  </si>
  <si>
    <t>441624********4121</t>
  </si>
  <si>
    <t>河源市新市区纬十二路南面，公园西路东边公园里B栋28号一卡</t>
  </si>
  <si>
    <t>91441602MA58BQXA62</t>
  </si>
  <si>
    <t>河源市源城区新韵物业管理有限公司</t>
  </si>
  <si>
    <t>河源市源城区河源大道北79-2号</t>
  </si>
  <si>
    <t>91441602MA55Q2LB1E</t>
  </si>
  <si>
    <t>河源市志佳环保工程有限公司</t>
  </si>
  <si>
    <t>周志佳</t>
  </si>
  <si>
    <t>441481********6656</t>
  </si>
  <si>
    <t>河源市东埔高塘205国道边高屋山村29号以北</t>
  </si>
  <si>
    <t>91441602MAC40BTL9J</t>
  </si>
  <si>
    <t>河源市实映建筑工程有限公司</t>
  </si>
  <si>
    <t>杨攀</t>
  </si>
  <si>
    <t>513030********7737</t>
  </si>
  <si>
    <t>河源市新市区永和路南边新风路西边万隆公园壹号3幢第1-2层111号一楼A区</t>
  </si>
  <si>
    <t>91441602MA520GC24L</t>
  </si>
  <si>
    <t>河源市安恒通信科技有限公司</t>
  </si>
  <si>
    <t>戴丽群</t>
  </si>
  <si>
    <t>441424********2843</t>
  </si>
  <si>
    <t>河源市雅居乐新地153栋-C1263号</t>
  </si>
  <si>
    <t>91441602MA55F69W8E</t>
  </si>
  <si>
    <t>河源市三匠建筑工程有限公司</t>
  </si>
  <si>
    <t>陈浩</t>
  </si>
  <si>
    <t>441625********7216</t>
  </si>
  <si>
    <t>河源市区东城西片区文昌路东边纬十二路南边鸿大城4栋104号一楼A区</t>
  </si>
  <si>
    <t>91441602MACKU1732Y</t>
  </si>
  <si>
    <t>河源市宏大绮晟供应链管理有限公司</t>
  </si>
  <si>
    <t>陈绮明</t>
  </si>
  <si>
    <t>440782********0629</t>
  </si>
  <si>
    <t>河源市源城区宝源二路南138号康城水郡花园115栋2号(康城北街12号)(仅供办公场所使用)</t>
  </si>
  <si>
    <t>91441602MA4W3PAF4D</t>
  </si>
  <si>
    <t>河源市华乾建设有限公司</t>
  </si>
  <si>
    <t>杨德才</t>
  </si>
  <si>
    <t>441602********0213</t>
  </si>
  <si>
    <t>河源市新城中片区拆迁安置点（五）A幢第十四卡</t>
  </si>
  <si>
    <t>9144160076931878X1</t>
  </si>
  <si>
    <t>广东新隆基商务顾问有限公司</t>
  </si>
  <si>
    <t>陈东隆</t>
  </si>
  <si>
    <t>440524********0092</t>
  </si>
  <si>
    <t>河源市源城区文昌路215号二楼</t>
  </si>
  <si>
    <t>房产税、印花税、城镇土地使用税</t>
  </si>
  <si>
    <t>91441602581444119F</t>
  </si>
  <si>
    <t>河源市纤源光电科技有限公司</t>
  </si>
  <si>
    <t>曾剑锋</t>
  </si>
  <si>
    <t>441623********5212</t>
  </si>
  <si>
    <t>河源市市区明珠开发区工业大道东边、创业二路南边（生活楼A1栋5号）</t>
  </si>
  <si>
    <t>91441602MADGCQ9W0E</t>
  </si>
  <si>
    <t>河源市福瑞珠宝有限公司</t>
  </si>
  <si>
    <t>河源市河源大道北永和路北边（河源海关东边50米汽车展销厅2楼203号）</t>
  </si>
  <si>
    <t>增值税、消费税</t>
  </si>
  <si>
    <t>91441602MA56R3A511</t>
  </si>
  <si>
    <t>河源市诚泰建筑劳务有限公司</t>
  </si>
  <si>
    <t>陈丹红</t>
  </si>
  <si>
    <t>511304********3421</t>
  </si>
  <si>
    <t>河源市区永和路北公园西路东怡华豪庭B栋127、128房01室</t>
  </si>
  <si>
    <t>91441900782974319E</t>
  </si>
  <si>
    <t>搜于特集团股份有限公司</t>
  </si>
  <si>
    <t>林朝强</t>
  </si>
  <si>
    <t>460100********0310</t>
  </si>
  <si>
    <t>广东省东莞市道滘镇新鸿昌路1号</t>
  </si>
  <si>
    <t>91441602MA51LD4J8N</t>
  </si>
  <si>
    <t>艺天物业管理（河源）有限公司</t>
  </si>
  <si>
    <t>周省强</t>
  </si>
  <si>
    <t>441623********1016</t>
  </si>
  <si>
    <t>河源市市区白领头地段河源大道东南边原广梅新村明源锦江花园商铺1栋201号</t>
  </si>
  <si>
    <t>91441602MA52ABDM5A</t>
  </si>
  <si>
    <t>河源市顺源机械设备有限公司</t>
  </si>
  <si>
    <t>黄波</t>
  </si>
  <si>
    <t>513029********5894</t>
  </si>
  <si>
    <t>河源市源城区工业大道高塘神角桥头二卡门店（仅供办公场所使用）</t>
  </si>
  <si>
    <t>91441602MA55MQ9Q15</t>
  </si>
  <si>
    <t>河源市九坤建筑劳务有限公司</t>
  </si>
  <si>
    <t>付庆丰</t>
  </si>
  <si>
    <t>420528********1414</t>
  </si>
  <si>
    <t>河源市源城区华达街北230号新达居商住楼A栋A-103房</t>
  </si>
  <si>
    <t>91441602MA4UQBQ171</t>
  </si>
  <si>
    <t>河源市睿丰机械设备有限公司</t>
  </si>
  <si>
    <t>李志勇</t>
  </si>
  <si>
    <t>441611********131X</t>
  </si>
  <si>
    <t>河源市群丰拆迁安置点市场东二排第二栋第四卡1楼</t>
  </si>
  <si>
    <t>91441602MA56JQYQ54</t>
  </si>
  <si>
    <t>河源市悦安建设工程有限公司</t>
  </si>
  <si>
    <t>李武良</t>
  </si>
  <si>
    <t>441602********0033</t>
  </si>
  <si>
    <t>河源市源城区龙苑开发区东向10栋8户（仅供办公场所使用）</t>
  </si>
  <si>
    <t>91441602MA51B8PM8U</t>
  </si>
  <si>
    <t>河源市坤鹏建筑劳务有限公司</t>
  </si>
  <si>
    <t>盛乾坤</t>
  </si>
  <si>
    <t>612423********0814</t>
  </si>
  <si>
    <t>河源火车站开发区步行商业街西侧北第4户第一卡</t>
  </si>
  <si>
    <t>91441602MADJWUCY94</t>
  </si>
  <si>
    <t>河源市鑫聚能新能源科技有限公司</t>
  </si>
  <si>
    <t>温晓辉</t>
  </si>
  <si>
    <t>441621********3230</t>
  </si>
  <si>
    <t>河源市源城区埔前镇新国道东4号的地下室（仅供办公场所使用）</t>
  </si>
  <si>
    <t>91441600MA525UYU9D</t>
  </si>
  <si>
    <t>广东绿健环保工程有限公司</t>
  </si>
  <si>
    <t>杨琼璇</t>
  </si>
  <si>
    <t>445122********504X</t>
  </si>
  <si>
    <t>河源中山大道西富民街道南裕隆花园102号店A区</t>
  </si>
  <si>
    <t>91441602MA52HJQC6B</t>
  </si>
  <si>
    <t>河源市振远建筑劳务工程有限公司</t>
  </si>
  <si>
    <t>汪政先</t>
  </si>
  <si>
    <t>510824********289X</t>
  </si>
  <si>
    <t>河源市区东城西片区越王大道西边、纬十五路北边河源雅居乐花园56-C1092</t>
  </si>
  <si>
    <t>91441602MA5317RJ0U</t>
  </si>
  <si>
    <t>河源市客天下小镇酒店管理有限公司</t>
  </si>
  <si>
    <t>魏正强</t>
  </si>
  <si>
    <t>420683********3110</t>
  </si>
  <si>
    <t>河源市源城区高埔岗龙源大道一号一楼108号</t>
  </si>
  <si>
    <t>91441600MA4WE916XH</t>
  </si>
  <si>
    <t>广东科瑞交通科技有限公司</t>
  </si>
  <si>
    <t>黄东明</t>
  </si>
  <si>
    <t>441621********3036</t>
  </si>
  <si>
    <t>河源市东城西片区越王大道西边纬十四路北边河源雅居乐花园一期综合楼A906号</t>
  </si>
  <si>
    <t>企业所得税</t>
  </si>
  <si>
    <t>91441602MA55U4523U</t>
  </si>
  <si>
    <t>焕泰电力建设（河源）有限公司</t>
  </si>
  <si>
    <t>黄立军</t>
  </si>
  <si>
    <t>441602********1775</t>
  </si>
  <si>
    <t>河源市源城区源西街道新江三路东边美林湖8栋商铺09号二楼</t>
  </si>
  <si>
    <t>91441600MA5172PXXX</t>
  </si>
  <si>
    <t>河源庆业建设工程有限公司</t>
  </si>
  <si>
    <t>黄小龙</t>
  </si>
  <si>
    <t>441602********0215</t>
  </si>
  <si>
    <t>河源市新市区中山大道东旺福路西恒信花园D104号六楼</t>
  </si>
  <si>
    <t>91441602MA53UH4633</t>
  </si>
  <si>
    <t>河源市骏鹏工程机械有限公司</t>
  </si>
  <si>
    <t>朱伟</t>
  </si>
  <si>
    <t>441611********1611</t>
  </si>
  <si>
    <t>河源市源城区三友南城一期05号-1卡</t>
  </si>
  <si>
    <t>91441602314939256N</t>
  </si>
  <si>
    <t>河源市永涛建筑机械租赁有限公司</t>
  </si>
  <si>
    <t>罗妙珊</t>
  </si>
  <si>
    <t>441423********2722</t>
  </si>
  <si>
    <t>河源市源城区宝源二路南138号康城水郡花园83栋1号（仅供办公场所使用）</t>
  </si>
  <si>
    <t>91441602MABQED9R0K</t>
  </si>
  <si>
    <t>河源市启程电子制造有限公司</t>
  </si>
  <si>
    <t>吴金鉴</t>
  </si>
  <si>
    <t>441624********0532</t>
  </si>
  <si>
    <t>河源市源城区丰源社区永康大道丰源新村中段前巷A2-178号自建房一栋三层301房（仅供办公场所使用）</t>
  </si>
  <si>
    <t>91441602MA51AJJL6Q</t>
  </si>
  <si>
    <t>河源市诚鑫建筑机械设备租赁有限公司</t>
  </si>
  <si>
    <t>魏俊宾</t>
  </si>
  <si>
    <t>441424********1575</t>
  </si>
  <si>
    <t>河源市区东城中片区黄沙大道东边、纬十二路南面广晟中源广场华怡苑5栋2008号</t>
  </si>
  <si>
    <t>91441602MA56JRBGXH</t>
  </si>
  <si>
    <t>河源中堃建设工程有限公司</t>
  </si>
  <si>
    <t>肖亮</t>
  </si>
  <si>
    <t>441602********2255</t>
  </si>
  <si>
    <t>河源市新市区河源大道西面建设大道北边第一至二层（第二层202）</t>
  </si>
  <si>
    <t>91441602756459364U</t>
  </si>
  <si>
    <t>河源市瑞源工艺品有限公司</t>
  </si>
  <si>
    <t>黄育文</t>
  </si>
  <si>
    <t>441621********3012</t>
  </si>
  <si>
    <t>河源市源城区白岭头民营工业园</t>
  </si>
  <si>
    <t>52441602MJM229031R</t>
  </si>
  <si>
    <t>源城永康医院</t>
  </si>
  <si>
    <t>李克军</t>
  </si>
  <si>
    <t>441611********6738</t>
  </si>
  <si>
    <t>河源市东埔街道永康路与红星路交汇处中三区</t>
  </si>
  <si>
    <t>91441602MABWN07Y44</t>
  </si>
  <si>
    <t>广东南泽建设工程有限公司</t>
  </si>
  <si>
    <t>朱志浩</t>
  </si>
  <si>
    <t>441602********1231</t>
  </si>
  <si>
    <t>河源市源城区埔前镇蓝田路西一街西2巷5号（仅供办公场所使用）</t>
  </si>
  <si>
    <t>91441602MA4WD8UE1L</t>
  </si>
  <si>
    <t>河源市腾顺劳务有限公司</t>
  </si>
  <si>
    <t>马霞</t>
  </si>
  <si>
    <t>513030********7726</t>
  </si>
  <si>
    <t>河源市源城区新江一路东六巷3号02室</t>
  </si>
  <si>
    <t>9144160267305963X3</t>
  </si>
  <si>
    <t>河源市乐标建筑劳务有限公司</t>
  </si>
  <si>
    <t>李和恋</t>
  </si>
  <si>
    <t>441622********4183</t>
  </si>
  <si>
    <t>河源市市区东城中片区红星东路东边、永康大道南边东江湾二期B号楼13A01-1号</t>
  </si>
  <si>
    <t>91441602075072551X</t>
  </si>
  <si>
    <t>河源市品信新材料有限公司</t>
  </si>
  <si>
    <t>吴德财</t>
  </si>
  <si>
    <t>413025********3358</t>
  </si>
  <si>
    <t>河源市区建设大道以南华达街东边德润东方银座A720号（仅供办公场所使用）</t>
  </si>
  <si>
    <t>企业所得税、印花税</t>
  </si>
  <si>
    <t>91441602MA55H09W20</t>
  </si>
  <si>
    <t>河源市源城区名源公用事业投资有限公司</t>
  </si>
  <si>
    <t>李日成</t>
  </si>
  <si>
    <t>440224********0033</t>
  </si>
  <si>
    <t>广东省河源市源城区西堤中路18号锦绣名雅花园内康雅阁三楼</t>
  </si>
  <si>
    <t>91441602MA4UMF694F</t>
  </si>
  <si>
    <t>河源市万家安物业管理有限公司</t>
  </si>
  <si>
    <t>邓林玲</t>
  </si>
  <si>
    <t>511322********218X</t>
  </si>
  <si>
    <t>河源市源城区西环路东边万隆幸福城小区10栋首层（仅供办公场所使用）</t>
  </si>
  <si>
    <t>91441602MA7HC0EW1X</t>
  </si>
  <si>
    <t>河源市丰恒科技有限公司</t>
  </si>
  <si>
    <t>吴立城</t>
  </si>
  <si>
    <t>441625********3015</t>
  </si>
  <si>
    <t>河源市河源大道北163号第八层804</t>
  </si>
  <si>
    <t>91441602MA56UTDJ28</t>
  </si>
  <si>
    <t>河源市宏鑫硬质合金有限公司</t>
  </si>
  <si>
    <t>陈莉莉</t>
  </si>
  <si>
    <t>441602********082X</t>
  </si>
  <si>
    <t>河源市新市区永和路北面华达街西边繁盛名苑1栋102-A号</t>
  </si>
  <si>
    <t>91441602MABP2DRX8U</t>
  </si>
  <si>
    <t>河源市源城区金田全顺建材有限公司</t>
  </si>
  <si>
    <t>吴运平</t>
  </si>
  <si>
    <t>441602********2211</t>
  </si>
  <si>
    <t>河源市新区红星路劲江花园B栋东起第5、6、7卡103室</t>
  </si>
  <si>
    <t>91441602MABR8RL61C</t>
  </si>
  <si>
    <t>深圳兴伦项目管理有限公司河源分公司</t>
  </si>
  <si>
    <t>黄娜</t>
  </si>
  <si>
    <t>441625********544X</t>
  </si>
  <si>
    <t>河源市源城区公园路22号3楼310房（仅供办公场所使用）</t>
  </si>
  <si>
    <t>91440101MA9UY9MA24</t>
  </si>
  <si>
    <t>禾弘工业（河源）有限公司</t>
  </si>
  <si>
    <t>罗文文</t>
  </si>
  <si>
    <t>441602********122X</t>
  </si>
  <si>
    <t>河源市源城区龙岭工业园三路创业孵化基地340室</t>
  </si>
  <si>
    <t>91441600MA4W883J33</t>
  </si>
  <si>
    <t>鼎昌科技（河源）有限公司</t>
  </si>
  <si>
    <t>刘兵</t>
  </si>
  <si>
    <t>360321********0014</t>
  </si>
  <si>
    <t>河源市源城区新江三路南54号二层（仅供办公场所使用）</t>
  </si>
  <si>
    <t>91441602323315621T</t>
  </si>
  <si>
    <t>广东舒健体育有限公司</t>
  </si>
  <si>
    <t>曾浓根</t>
  </si>
  <si>
    <t>441624********1159</t>
  </si>
  <si>
    <t>河源市东城中片区红星东路边、永康大道北时代国际中心名苑5栋07号商铺</t>
  </si>
  <si>
    <t>增值税、企业所得税</t>
  </si>
  <si>
    <t>91441602MA4URBRR1L</t>
  </si>
  <si>
    <t>河源市源城区辉翔广告装饰有限公司</t>
  </si>
  <si>
    <t>邹海燕</t>
  </si>
  <si>
    <t>441625********5452</t>
  </si>
  <si>
    <t>河源市新市区文明路北面石塘拆迁安置小区石塘东巷A栋东起第一卡门店一楼</t>
  </si>
  <si>
    <t>91441602MA52W52H81</t>
  </si>
  <si>
    <t>河源市名雕物业管理有限公司</t>
  </si>
  <si>
    <t>陈嘉伟</t>
  </si>
  <si>
    <t>441625********5716</t>
  </si>
  <si>
    <t>河源市源城区永康大道与红星东路交汇处东江湾二期第3栋103A商铺</t>
  </si>
  <si>
    <t>91441602MA55N78Q95</t>
  </si>
  <si>
    <t>广东康耀建设工程有限公司</t>
  </si>
  <si>
    <t>河源市万绿大道西南边、西环路东边万隆幸福城13栋107号102室</t>
  </si>
  <si>
    <t>91441602MA51FBUA16</t>
  </si>
  <si>
    <t>河源名坊装饰工程有限公司</t>
  </si>
  <si>
    <t>黎杰</t>
  </si>
  <si>
    <t>441625********7213</t>
  </si>
  <si>
    <t>河源市新市区华达北街中心壹号教育城小区商铺4-110</t>
  </si>
  <si>
    <t>91441602MA51HYD217</t>
  </si>
  <si>
    <t>河源市伟兆实业有限公司</t>
  </si>
  <si>
    <t>陈玉媚</t>
  </si>
  <si>
    <t>442522********6446</t>
  </si>
  <si>
    <t>河源市新市区福源山庄别墅区5号二楼2-3（仅供办公场所使用）</t>
  </si>
  <si>
    <t>91441602MA551UD19P</t>
  </si>
  <si>
    <t>河源市旭兴科技有限公司</t>
  </si>
  <si>
    <t>罗品梅</t>
  </si>
  <si>
    <t>500237********1629</t>
  </si>
  <si>
    <t>河源市新市区火车站源城开发区华丽街西侧A段一栋16号</t>
  </si>
  <si>
    <t>91441602MA52WWUU69</t>
  </si>
  <si>
    <t>河源市标点广告装饰工程有限公司</t>
  </si>
  <si>
    <t>邱宁平</t>
  </si>
  <si>
    <t>441622********5193</t>
  </si>
  <si>
    <t>河源市新市区华达街东面纬十一路北边商铺101号</t>
  </si>
  <si>
    <t>91441602MA51B8NY30</t>
  </si>
  <si>
    <t>河源市良汉机械设备有限公司</t>
  </si>
  <si>
    <t>刘槿烨</t>
  </si>
  <si>
    <t>430503********4025</t>
  </si>
  <si>
    <t>河源市源城区东埔高塘村源星小区166-167号</t>
  </si>
  <si>
    <t>91441602MA7LTCY659</t>
  </si>
  <si>
    <t>河源华盛包装材料有限公司</t>
  </si>
  <si>
    <t>余志城</t>
  </si>
  <si>
    <t>441622********8210</t>
  </si>
  <si>
    <t>广东省河源市源城区庄田村村民生产生活用地第89卡一楼商铺</t>
  </si>
  <si>
    <t>91441600MA4WB58T5F</t>
  </si>
  <si>
    <t>河源市宗圣文化传播有限公司</t>
  </si>
  <si>
    <t>倪丽君</t>
  </si>
  <si>
    <t>230106********1223</t>
  </si>
  <si>
    <t>河源市新市区长安东路47号四楼408号房</t>
  </si>
  <si>
    <t>91441602MA4WXPKX9P</t>
  </si>
  <si>
    <t>河源市致勤物业管理有限公司</t>
  </si>
  <si>
    <t>蓝晓营</t>
  </si>
  <si>
    <t>441625********3019</t>
  </si>
  <si>
    <t>河源市区东城西片区黄沙大道西面、纬十四路北面河源雅居乐花园Q-3栋D2018号2楼</t>
  </si>
  <si>
    <t>91441602MA4UM9196X</t>
  </si>
  <si>
    <t>河源市恒裕进贸易有限公司</t>
  </si>
  <si>
    <t>叶雯敏</t>
  </si>
  <si>
    <t>441622********8245</t>
  </si>
  <si>
    <t>河源市新市区东华路111号华业大厦105号门店</t>
  </si>
  <si>
    <t>91441602781196746F</t>
  </si>
  <si>
    <t>河源市彩顺包装印刷有限公司</t>
  </si>
  <si>
    <t>林友辉</t>
  </si>
  <si>
    <t>441602********0436</t>
  </si>
  <si>
    <t>河源市源城区南湖下围路17号</t>
  </si>
  <si>
    <t>54441602767342815C</t>
  </si>
  <si>
    <t>河源市源城区埔前镇双头村村民委员会</t>
  </si>
  <si>
    <t>刘伟雄</t>
  </si>
  <si>
    <t>441602********1636</t>
  </si>
  <si>
    <t>广东省河源市源城区埔前镇154乡道双头村村民委员会</t>
  </si>
  <si>
    <t>91441602MA4UR3D77N</t>
  </si>
  <si>
    <t>广东华鑫建设工程有限公司</t>
  </si>
  <si>
    <t>周浪</t>
  </si>
  <si>
    <t>522226********0818</t>
  </si>
  <si>
    <t>河源市新城中片区拆迁安置点（三）第一区R1栋第二十三卡</t>
  </si>
  <si>
    <t>增值税</t>
  </si>
  <si>
    <t>91441602345505792Q</t>
  </si>
  <si>
    <t>河源市中业装饰工程有限公司</t>
  </si>
  <si>
    <t>朱文标</t>
  </si>
  <si>
    <t>441611********2414</t>
  </si>
  <si>
    <t>河源市源城区火车站区东兴批发市场北5栋西第9卡二楼</t>
  </si>
  <si>
    <t>91441602MA5503FF76</t>
  </si>
  <si>
    <t>广东良创工程有限公司</t>
  </si>
  <si>
    <t>梁春生</t>
  </si>
  <si>
    <t>441624********3518</t>
  </si>
  <si>
    <t>河源市市区白岭头地段河源大道东南边原广梅新村明源锦江花园商铺1栋110房</t>
  </si>
  <si>
    <t>91441602MA56AN4Y21</t>
  </si>
  <si>
    <t>河源市三同装饰工程有限公司</t>
  </si>
  <si>
    <t>肖冬寒</t>
  </si>
  <si>
    <t>441624********3837</t>
  </si>
  <si>
    <t>河源市市区东城西片区黄沙大道西面纬十五路北边雅居乐二期32栋C1330-201室</t>
  </si>
  <si>
    <t>9144160272113544XK</t>
  </si>
  <si>
    <t>河源市七礤四级水电站有限公司</t>
  </si>
  <si>
    <t>叶强</t>
  </si>
  <si>
    <t>442525********0056</t>
  </si>
  <si>
    <t>河源市源城区桂山合水口</t>
  </si>
  <si>
    <t>增值税、企业所得税、城市维护建设税、房产税、城镇土地使用税</t>
  </si>
  <si>
    <t>91441600MA4X97EM1H</t>
  </si>
  <si>
    <t>广东家明鑫中央空调工程有限公司</t>
  </si>
  <si>
    <t>胡凯</t>
  </si>
  <si>
    <t>441781********6417</t>
  </si>
  <si>
    <t>河源市新城中片区拆迁安置点（三）第一区R1幢第22卡商铺403</t>
  </si>
  <si>
    <t>91441602MA5345PDXX</t>
  </si>
  <si>
    <t>河源市鑫美居装饰工程有限公司</t>
  </si>
  <si>
    <t>黎金明</t>
  </si>
  <si>
    <t>362121********6434</t>
  </si>
  <si>
    <t>河源市源城区碧水居小区D区汇豪公寓楼B栋103号</t>
  </si>
  <si>
    <t>91441602MA57CD3P7L</t>
  </si>
  <si>
    <t>广东省华毅建设劳务工程有限公司</t>
  </si>
  <si>
    <t>曹福佳</t>
  </si>
  <si>
    <t>441624********5230</t>
  </si>
  <si>
    <t>河源市区东城中片区黄沙大道东西、纬十东路北面广晟中源广场商铺14-A栋040房T区02号</t>
  </si>
  <si>
    <t>91441602MADP0K0B8K</t>
  </si>
  <si>
    <t>广东万绿山景观工程有限公司</t>
  </si>
  <si>
    <t>欧文伟</t>
  </si>
  <si>
    <t>441602********0216</t>
  </si>
  <si>
    <t>河源市新市区火车站小区华丽街以西安置点西起第八卡-02(仅供办公场所使用)</t>
  </si>
  <si>
    <t>91441602MA565L5K13</t>
  </si>
  <si>
    <t>河源市策马矿业科技有限公司</t>
  </si>
  <si>
    <t>潘旭云</t>
  </si>
  <si>
    <t>445221********1227</t>
  </si>
  <si>
    <t>河源市新城中片区拆迁安置点（一）第二区E2幢第一卡4楼405</t>
  </si>
  <si>
    <t>91441602MA52X2TT5B</t>
  </si>
  <si>
    <t>河源市瑜磊建筑劳务有限公司</t>
  </si>
  <si>
    <t>林海兰</t>
  </si>
  <si>
    <t>441621********5920</t>
  </si>
  <si>
    <t>河源市新市区纬十二路南华怡集团红星东路安置区三区D拐角B卡</t>
  </si>
  <si>
    <t>91441602MA54KMH58W</t>
  </si>
  <si>
    <t>河源市长有装饰有限公司</t>
  </si>
  <si>
    <t>杨磊</t>
  </si>
  <si>
    <t>513030********7719</t>
  </si>
  <si>
    <t>河源市区东城中片区黄沙大道东面、纬十东路北面广晟中源广场商铺10栋082房</t>
  </si>
  <si>
    <t>91441602MA53CMAT5Q</t>
  </si>
  <si>
    <t>河源源城美斯嘉医疗美容门诊部有限公司</t>
  </si>
  <si>
    <t>刘珈如</t>
  </si>
  <si>
    <t>441621********3028</t>
  </si>
  <si>
    <t>河源市新市区君临华府商业街07-08号商铺A区</t>
  </si>
  <si>
    <t>91441602MACWW48P9K</t>
  </si>
  <si>
    <t>河源市龙邦速运有限公司</t>
  </si>
  <si>
    <t>骆丽娟</t>
  </si>
  <si>
    <t>441622********5167</t>
  </si>
  <si>
    <t>河源市市区火车站源城开发小区华丽街西侧A段第二栋A2-27、A2-28卡1楼</t>
  </si>
  <si>
    <t>91441602MA532TBW0P</t>
  </si>
  <si>
    <t>河源市桥彬装饰工程有限公司</t>
  </si>
  <si>
    <t>陈桥武</t>
  </si>
  <si>
    <t>441625********471X</t>
  </si>
  <si>
    <t>河源市新市区东城西片区黄沙大道西边、纬十五路北面河源雅居乐花园29-C1295号</t>
  </si>
  <si>
    <t>91441602MA54LF830B</t>
  </si>
  <si>
    <t>河源市卓东建筑材料有限公司</t>
  </si>
  <si>
    <t>钟伟军</t>
  </si>
  <si>
    <t>441602********121X</t>
  </si>
  <si>
    <t>河源市源城区埔前镇南坡村卫东小组三溢坝（仅供办公场所使用）</t>
  </si>
  <si>
    <t>91441602673140542L</t>
  </si>
  <si>
    <t>河源市立兴园林工程有限公司</t>
  </si>
  <si>
    <t>黄丹</t>
  </si>
  <si>
    <t>430581********7512</t>
  </si>
  <si>
    <t>河源市区东城西片区纬十五路南面文昌路西面永康大道北面恒大名都15栋503房（仅供办公场所使用）</t>
  </si>
  <si>
    <t>企业所得税、个人所得税</t>
  </si>
  <si>
    <t>91441602MAD13KQF0M</t>
  </si>
  <si>
    <t>河源市宝丽珠宝有限公司</t>
  </si>
  <si>
    <t>河源市源城公园路4号电信机楼西侧一楼第二卡门店</t>
  </si>
  <si>
    <t>91441602MA53U9M15T</t>
  </si>
  <si>
    <t>河源市锦铨建筑工程有限公司</t>
  </si>
  <si>
    <t>王瑞文</t>
  </si>
  <si>
    <t>360281********6077</t>
  </si>
  <si>
    <t>河源市新市区永和西路83号</t>
  </si>
  <si>
    <t>91441602MAD55WB774</t>
  </si>
  <si>
    <t>河源市百晶新能源科技有限公司</t>
  </si>
  <si>
    <t>肖祖荣</t>
  </si>
  <si>
    <t>362123********0017</t>
  </si>
  <si>
    <t>河源市源城区埔前镇老国道125号第一卡（仅供办公场所使用）</t>
  </si>
  <si>
    <t>91441602566660032Q</t>
  </si>
  <si>
    <t>河源市深源正泰机电设备有限公司</t>
  </si>
  <si>
    <t>庄深波</t>
  </si>
  <si>
    <t>441623********0333</t>
  </si>
  <si>
    <t>河源市源城区下村小组168号（仅供办公场所使用）</t>
  </si>
  <si>
    <t>91441602MA54YYX59A</t>
  </si>
  <si>
    <t>河源市骏驰装饰工程有限公司</t>
  </si>
  <si>
    <t>杨镇容</t>
  </si>
  <si>
    <t>440582********0436</t>
  </si>
  <si>
    <t>河源市新市区公园路东面永和路北边华业阁1栋B502号01室（仅供办公场所使用)</t>
  </si>
  <si>
    <t>91441900MA4WAG8Q5L</t>
  </si>
  <si>
    <t>东莞市鑫宏劳务有限公司</t>
  </si>
  <si>
    <t>赵玉林</t>
  </si>
  <si>
    <t>513721********1474</t>
  </si>
  <si>
    <t>工业园龙岭七路北边、龙岭一路东边</t>
  </si>
  <si>
    <t>91441602MA4WXQWJ34</t>
  </si>
  <si>
    <t>河源市乔特威科技有限公司</t>
  </si>
  <si>
    <t>李小科</t>
  </si>
  <si>
    <t>441481********387X</t>
  </si>
  <si>
    <t>河源市源城区源南镇双下村农夫山泉回迁点8号</t>
  </si>
  <si>
    <t>91441602MA7HCY5646</t>
  </si>
  <si>
    <t>河源市彭鑫激光切割有限公司</t>
  </si>
  <si>
    <t>河源市源城区源城工业园三期农场路商铺A07号</t>
  </si>
  <si>
    <t>91441600MA53092N4K</t>
  </si>
  <si>
    <t>河源市伟力科技有限公司</t>
  </si>
  <si>
    <t>唐伟明</t>
  </si>
  <si>
    <t>441623********2033</t>
  </si>
  <si>
    <t>河源市源城区东升路北58号底层门店二卡</t>
  </si>
  <si>
    <t>914416026964794778</t>
  </si>
  <si>
    <t>河源市源鼎建设工程有限公司</t>
  </si>
  <si>
    <t>刘志远</t>
  </si>
  <si>
    <t>441622********0338</t>
  </si>
  <si>
    <t>河源市新市区文昌路东面9号一、二层</t>
  </si>
  <si>
    <t>91441602MA52M08W0B</t>
  </si>
  <si>
    <t>河源市德凯隆卫浴科技有限公司</t>
  </si>
  <si>
    <t>郑绍仙</t>
  </si>
  <si>
    <t>441423********1033</t>
  </si>
  <si>
    <t>河源市新市区文昌路202号二楼</t>
  </si>
  <si>
    <t>91441602MADN408Y25</t>
  </si>
  <si>
    <t>河源市景虹文化传媒有限公司</t>
  </si>
  <si>
    <t>吴健聪</t>
  </si>
  <si>
    <t>441621********6435</t>
  </si>
  <si>
    <t>河源市新市区建设大道南面中山大道东边万隆城A栋602号B区</t>
  </si>
  <si>
    <t>91441602076654967W</t>
  </si>
  <si>
    <t>河源市上正交通设施工程有限公司</t>
  </si>
  <si>
    <t>刘干亚</t>
  </si>
  <si>
    <t>362129********1010</t>
  </si>
  <si>
    <t>河源市东城西片区拆迁安置点（二）D3栋第十八卡4楼</t>
  </si>
  <si>
    <t>91441602MA7EN77NXY</t>
  </si>
  <si>
    <t>河源市润杨建设工程有限公司</t>
  </si>
  <si>
    <t>林金龙</t>
  </si>
  <si>
    <t>441624********4119</t>
  </si>
  <si>
    <t>河源市新市区学前坝小区兴源东路南边润泽居D501号（仅供办公场所使用）</t>
  </si>
  <si>
    <t>91441602MABN4GQGXC</t>
  </si>
  <si>
    <t>广东碧钰建设工程有限公司</t>
  </si>
  <si>
    <t>彭继梅</t>
  </si>
  <si>
    <t>420300********1729</t>
  </si>
  <si>
    <t>河源市东城西片区拆迁安置点（二）B栋第二十四卡524室</t>
  </si>
  <si>
    <t>91441602MA4WNEY119</t>
  </si>
  <si>
    <t>河源市品锐装饰工程有限公司</t>
  </si>
  <si>
    <t>刘惠明</t>
  </si>
  <si>
    <t>441622********5711</t>
  </si>
  <si>
    <t>河源市火车站小区广场路广源楼B06号门店二楼</t>
  </si>
  <si>
    <t>91441602MA7N837H6X</t>
  </si>
  <si>
    <t>华壹（河源）科技有限公司</t>
  </si>
  <si>
    <t>董修忠</t>
  </si>
  <si>
    <t>413026********6939</t>
  </si>
  <si>
    <t>河源市源城区埔前镇河埔大道杨子坑村灌源林工业园A区1栋1楼</t>
  </si>
  <si>
    <t>91441602MACQJ77D68</t>
  </si>
  <si>
    <t>河源市润佳海量肉业有限公司</t>
  </si>
  <si>
    <t>颜德裕</t>
  </si>
  <si>
    <t>441381********4119</t>
  </si>
  <si>
    <t>河源市源城区上角中心街20-1号一楼第3室</t>
  </si>
  <si>
    <t>91441602690488903C</t>
  </si>
  <si>
    <t>河源市客天下文化旅游管理有限公司</t>
  </si>
  <si>
    <t>441424********0338</t>
  </si>
  <si>
    <t>河源市源城区高埔岗龙源大道1号</t>
  </si>
  <si>
    <t>91441602MA56UHUK64</t>
  </si>
  <si>
    <t>河源市启亿环保科技有限公司</t>
  </si>
  <si>
    <t>谢树祁</t>
  </si>
  <si>
    <t>441602********1839</t>
  </si>
  <si>
    <t>河源市新市区纬十二路南华怡集团红星东路安置区二区A拐角第E、F卡102号</t>
  </si>
  <si>
    <t>91441602MAC1R0FK64</t>
  </si>
  <si>
    <t>河源市建升建筑劳务工程有限公司</t>
  </si>
  <si>
    <t>文婷</t>
  </si>
  <si>
    <t>511304********2120</t>
  </si>
  <si>
    <t>河源市源城区宝源二路北1号</t>
  </si>
  <si>
    <t>91441602MA524HH20T</t>
  </si>
  <si>
    <t>河源市英特源科技有限公司</t>
  </si>
  <si>
    <t>黄培中</t>
  </si>
  <si>
    <t>441602********1259</t>
  </si>
  <si>
    <t>河源市源城区东埔街道丰源大道综合市场4楼02-03商铺</t>
  </si>
  <si>
    <t>91441602MA4WBAT3X9</t>
  </si>
  <si>
    <t>河源市万德通信科技有限公司</t>
  </si>
  <si>
    <t>黄军科</t>
  </si>
  <si>
    <t>441622********4670</t>
  </si>
  <si>
    <t>河源市新市区大同路北401-2号</t>
  </si>
  <si>
    <t>91441602MABTLJXXXT</t>
  </si>
  <si>
    <t>广东军华建筑工程有限公司</t>
  </si>
  <si>
    <t>陈建辉</t>
  </si>
  <si>
    <t>522226********0835</t>
  </si>
  <si>
    <t>河源市源城区埔前镇埔前村瓦片雪小组98号(仅供办公场所使用）</t>
  </si>
  <si>
    <t>91441602MA566NA00Y</t>
  </si>
  <si>
    <t>河源市和兴园林绿化工程有限公司</t>
  </si>
  <si>
    <t>阮泽伟</t>
  </si>
  <si>
    <t>445281********7038</t>
  </si>
  <si>
    <t>河源市源城区文星路（恒大锦苑对面）</t>
  </si>
  <si>
    <t>91441602325169875J</t>
  </si>
  <si>
    <t>广东三桥建设有限公司</t>
  </si>
  <si>
    <t>李凤陆</t>
  </si>
  <si>
    <t>430104********4393</t>
  </si>
  <si>
    <t>河源市新市区纬十二路南面、公园西路东边公园里B栋25-26号</t>
  </si>
  <si>
    <t>91441602MAC0ME1J9G</t>
  </si>
  <si>
    <t>河源市山河建筑工程劳务有限公司</t>
  </si>
  <si>
    <t>包术清</t>
  </si>
  <si>
    <t>513030********7710</t>
  </si>
  <si>
    <t>河源市源城区长塘路十三号新世界广场(河源儿童城)1栋1-101(仅供办公场所使用）</t>
  </si>
  <si>
    <t>91441602MA4WGA331N</t>
  </si>
  <si>
    <t>广东格雅健康产业发展有限公司</t>
  </si>
  <si>
    <t>刘斌</t>
  </si>
  <si>
    <t>441402********1035</t>
  </si>
  <si>
    <t>河源市源城区埔前镇高埔村大坑小组1号（仅供办公场所使用）</t>
  </si>
  <si>
    <t>91441602MACWK1M263</t>
  </si>
  <si>
    <t>河源市川海人力资源有限公司</t>
  </si>
  <si>
    <t>邹道名</t>
  </si>
  <si>
    <t>441625********5414</t>
  </si>
  <si>
    <t>河源市源城区宝源山庄金源小区沿江路西边八楼</t>
  </si>
  <si>
    <t>91441602MA568NJ76M</t>
  </si>
  <si>
    <t>河源市源商建设有限公司</t>
  </si>
  <si>
    <t>罗丽军</t>
  </si>
  <si>
    <t>441625********5751</t>
  </si>
  <si>
    <t>河源市新市区东华路西面建设大道南边锦天大厦A11A号</t>
  </si>
  <si>
    <t>91441602MAC1RWY78D</t>
  </si>
  <si>
    <t>河源市源圣工程安装有限公司</t>
  </si>
  <si>
    <t>王霍峰</t>
  </si>
  <si>
    <t>441481********0698</t>
  </si>
  <si>
    <t>河源市源城区鸿大城8栋103商铺A室</t>
  </si>
  <si>
    <t>91441602MA53C7CA12</t>
  </si>
  <si>
    <t>河源市威琴文化传媒有限公司</t>
  </si>
  <si>
    <t>邹锦鹏</t>
  </si>
  <si>
    <t>441625********5411</t>
  </si>
  <si>
    <t>河源市市区东城西片区越王大道西面、永样路北边汇景国际商贸中心A栋1801号</t>
  </si>
  <si>
    <t>91441602MAE833U64E</t>
  </si>
  <si>
    <t>河源市达凡安装工程有限公司</t>
  </si>
  <si>
    <t>刘国梅</t>
  </si>
  <si>
    <t>441624********4126</t>
  </si>
  <si>
    <t>河源市东城西片区拆迁安置点(二)D栋第7卡一楼（仅供办公场所使用）</t>
  </si>
  <si>
    <t>91441602315060550A</t>
  </si>
  <si>
    <t>河源市宇阳新能源科技有限公司</t>
  </si>
  <si>
    <t>刘森泉</t>
  </si>
  <si>
    <t>440104********5618</t>
  </si>
  <si>
    <t>河源市新区文明路中北边金源楼5楼（仅供办公场所使用）</t>
  </si>
  <si>
    <t>91441602MA543GFF8U</t>
  </si>
  <si>
    <t>河源市荣晟装饰工程有限公司</t>
  </si>
  <si>
    <t>欧阳效伟</t>
  </si>
  <si>
    <t>362128********0319</t>
  </si>
  <si>
    <t>河源市源城区埔前镇河背村河源开关有限公司（从厂大门其往左边）第四间门店</t>
  </si>
  <si>
    <t>91441602MA55XWAF4M</t>
  </si>
  <si>
    <t>河源市星屹钢架工程有限公司</t>
  </si>
  <si>
    <t>林永聪</t>
  </si>
  <si>
    <t>441602********0019</t>
  </si>
  <si>
    <t>河源市源城区源南镇风光村三王坝小组三公坑一栋房屋（仅供办公场所使用）</t>
  </si>
  <si>
    <t>91441602MA4WP8M87C</t>
  </si>
  <si>
    <t>河源市上善物业管理有限公司</t>
  </si>
  <si>
    <t>李震生</t>
  </si>
  <si>
    <t>441622********4192</t>
  </si>
  <si>
    <t>河源市沿江路北大同路西碧水轩C栋113号店</t>
  </si>
  <si>
    <t>91441602MABW25TPXF</t>
  </si>
  <si>
    <t>广东明集涛建筑工程有限公司</t>
  </si>
  <si>
    <t>谭珍</t>
  </si>
  <si>
    <t>422323********6548</t>
  </si>
  <si>
    <t>河源市新市区永和西路38-104房-2</t>
  </si>
  <si>
    <t>91441602MA4WTGE47H</t>
  </si>
  <si>
    <t>河源市亿栋建材有限公司</t>
  </si>
  <si>
    <t>李焰林</t>
  </si>
  <si>
    <t>340826********2618</t>
  </si>
  <si>
    <t>河源市高埔村黄沙小组第2栋1号第2间（仅供办公场所使用）</t>
  </si>
  <si>
    <t>91441602MA53U8EK7L</t>
  </si>
  <si>
    <t>广东三乐清洁技术有限公司</t>
  </si>
  <si>
    <t>骆阳飞</t>
  </si>
  <si>
    <t>410482********3346</t>
  </si>
  <si>
    <t>河源市市区白岭头地段河源大道东南边原广梅新村明源锦江花园商铺1栋201号第三层商铺A09室</t>
  </si>
  <si>
    <t>91441600MA514BJW1K</t>
  </si>
  <si>
    <t>河源市裕耀建设有限公司</t>
  </si>
  <si>
    <t>刘君</t>
  </si>
  <si>
    <t>441602********2212</t>
  </si>
  <si>
    <t>河源市新市区东华路西面建设大道南边锦天大厦A11楼A号</t>
  </si>
  <si>
    <t>91441600MA4UJL205J</t>
  </si>
  <si>
    <t>河源市尊煌铝业有限公司</t>
  </si>
  <si>
    <t>刘锦辉</t>
  </si>
  <si>
    <t>441602********0636</t>
  </si>
  <si>
    <t>河源市源城区源西街道庄田村西环路西大坑南98号</t>
  </si>
  <si>
    <t>91441602MA573WR16E</t>
  </si>
  <si>
    <t>河源市智轩建筑安装有限公司</t>
  </si>
  <si>
    <t>姚建宁</t>
  </si>
  <si>
    <t>330719********4218</t>
  </si>
  <si>
    <t>河源市新市区永和路南边中山大道西边三友邨F幢121号四楼</t>
  </si>
  <si>
    <t>91441602MAD24E926U</t>
  </si>
  <si>
    <t>广东万沣源食品贸易有限公司</t>
  </si>
  <si>
    <t>黄标洪</t>
  </si>
  <si>
    <t>440981********6453</t>
  </si>
  <si>
    <t>河源市源城区源南镇风光村美平开发区安置点内2栋一楼</t>
  </si>
  <si>
    <t>91441602070249100G</t>
  </si>
  <si>
    <t>深圳市合创建设工程顾问有限公司河源分公司</t>
  </si>
  <si>
    <t>彭威群</t>
  </si>
  <si>
    <t>440107********0336</t>
  </si>
  <si>
    <t>河源市太阳升村生产生活及拆迁安置用地小区C1栋第三号</t>
  </si>
  <si>
    <t>91441602MA54ECD441</t>
  </si>
  <si>
    <t>广东宏捷科技有限公司</t>
  </si>
  <si>
    <t>张勇峰</t>
  </si>
  <si>
    <t>431023********6937</t>
  </si>
  <si>
    <t>河源市新市区永和西路83号峰基大厦六楼603室</t>
  </si>
  <si>
    <t>91441602MA4UQGWK45</t>
  </si>
  <si>
    <t>河源市秉诚建材装饰有限公司</t>
  </si>
  <si>
    <t>李胜勤</t>
  </si>
  <si>
    <t>441611********6418</t>
  </si>
  <si>
    <t>河源市205国道白岭头路段门店（二九二大队斜对面）</t>
  </si>
  <si>
    <t>91441602MA52F5FY7G</t>
  </si>
  <si>
    <t>河源市才聚劳务服务有限公司</t>
  </si>
  <si>
    <t>张德芳</t>
  </si>
  <si>
    <t>511025********6525</t>
  </si>
  <si>
    <t>河源市源城区威尼斯花园市场东侧东起第一卡三楼</t>
  </si>
  <si>
    <t>91441602MA54GQ2T8U</t>
  </si>
  <si>
    <t>河源市创利机电工程有限公司</t>
  </si>
  <si>
    <t>何志文</t>
  </si>
  <si>
    <t>441602********151X</t>
  </si>
  <si>
    <t>河源市源城区高埔岗农场新作塘城市副中心第十九卡门店</t>
  </si>
  <si>
    <t>91441602786483285D</t>
  </si>
  <si>
    <t>河源市藤太运输有限公司</t>
  </si>
  <si>
    <t>麦桂明</t>
  </si>
  <si>
    <t>452423********0894</t>
  </si>
  <si>
    <t>河源市源城区东堤路56－1号301号</t>
  </si>
  <si>
    <t>车船税</t>
  </si>
  <si>
    <t>914416025645889629</t>
  </si>
  <si>
    <t>河源市恒发实业有限公司</t>
  </si>
  <si>
    <t>古国安</t>
  </si>
  <si>
    <t>441622********1592</t>
  </si>
  <si>
    <t>河源市新市区长安路北边大同路东边长城世纪华府6栋107号</t>
  </si>
  <si>
    <t>1244160245696182XF</t>
  </si>
  <si>
    <t>河源市源城区七礤水库工程管理所</t>
  </si>
  <si>
    <t>顾海松</t>
  </si>
  <si>
    <t>440106********4018</t>
  </si>
  <si>
    <t>河源市源城区源南镇白田村桂山</t>
  </si>
  <si>
    <t>91441602MAD64PG59B</t>
  </si>
  <si>
    <t>广东振荣厨房设备有限公司</t>
  </si>
  <si>
    <t>简茂兰</t>
  </si>
  <si>
    <t>442522********2749</t>
  </si>
  <si>
    <t>河源市源城区埔前镇中田村大昌小组104一3号</t>
  </si>
  <si>
    <t>91441602MACF1L46XA</t>
  </si>
  <si>
    <t>河源市宇新文具用品有限公司</t>
  </si>
  <si>
    <t>胡青松</t>
  </si>
  <si>
    <t>511303********5838</t>
  </si>
  <si>
    <t>河源市源城区埔前镇高埔村黄沙小组1号三楼</t>
  </si>
  <si>
    <t>91441602345559061E</t>
  </si>
  <si>
    <t>河源市锦华实业发展有限公司</t>
  </si>
  <si>
    <t>张丽娜</t>
  </si>
  <si>
    <t>441602********0845</t>
  </si>
  <si>
    <t>河源市源城区新城中片区拆迁安置点（一）第二区M2幢二十五卡第五层</t>
  </si>
  <si>
    <t>91441602MA57AG9R95</t>
  </si>
  <si>
    <t>河源市百和建材有限公司</t>
  </si>
  <si>
    <t>陈风平</t>
  </si>
  <si>
    <t>441611********4117</t>
  </si>
  <si>
    <t>河源市源城区源西街道新塘村仙塘小组131号西侧（仅供办公场所使用）</t>
  </si>
  <si>
    <t>91441602MA4X6XXA9Q</t>
  </si>
  <si>
    <t>河源市田润机械设备租赁有限公司</t>
  </si>
  <si>
    <t>田婷</t>
  </si>
  <si>
    <t>522228********3622</t>
  </si>
  <si>
    <t>河源市新区中山大道东运恒花园G301（仅供办公场所使用）</t>
  </si>
  <si>
    <t>91441602MACDU67R6N</t>
  </si>
  <si>
    <t>河源市双头田园农产品供应链有限公司</t>
  </si>
  <si>
    <t>缪震强</t>
  </si>
  <si>
    <t>441602********2216</t>
  </si>
  <si>
    <t>河源市源城区埔前镇双头村委三楼501室02号（仅供办公场所使用）</t>
  </si>
  <si>
    <t>91441602MA55BWPG8H</t>
  </si>
  <si>
    <t>河源市达信运输有限公司</t>
  </si>
  <si>
    <t>叶军</t>
  </si>
  <si>
    <t>441611********5017</t>
  </si>
  <si>
    <t>河源市新市区华达街西面永福路北边城冠花园B2-101号二层201</t>
  </si>
  <si>
    <t>91441602MA54HL2884</t>
  </si>
  <si>
    <t>河源欣辰网络科技有限公司</t>
  </si>
  <si>
    <t>许家欣</t>
  </si>
  <si>
    <t>441625********7633</t>
  </si>
  <si>
    <t>河源市源城区红星东路拆迁安置点第三区南一排第三十九卡门店（仅供办公场所使用）</t>
  </si>
  <si>
    <t>91441600MA4UK65U4Y</t>
  </si>
  <si>
    <t>河源市汇景房地产发展有限公司</t>
  </si>
  <si>
    <t>卢沛军</t>
  </si>
  <si>
    <t>441900********3590</t>
  </si>
  <si>
    <t>河源市源城区越王大道123号汇景商贸中心24楼</t>
  </si>
  <si>
    <t>增值税、城市维护建设税、土地增值税</t>
  </si>
  <si>
    <t>914416025517095505</t>
  </si>
  <si>
    <t>新枫科技（河源）有限公司</t>
  </si>
  <si>
    <t>黄志英</t>
  </si>
  <si>
    <t>441602********1744</t>
  </si>
  <si>
    <t>河源市新市区新江一路南一坊西边江景华庭4D号</t>
  </si>
  <si>
    <t>91441602663368754K</t>
  </si>
  <si>
    <t>河源市广润物业管理有限公司</t>
  </si>
  <si>
    <t>巫铭坤</t>
  </si>
  <si>
    <t>441421********083X</t>
  </si>
  <si>
    <t>河源市源城区龙源大道一号二层</t>
  </si>
  <si>
    <t>91441300MA51KHCW0E</t>
  </si>
  <si>
    <t>河源市益惠鑫物流有限公司</t>
  </si>
  <si>
    <t>罗智</t>
  </si>
  <si>
    <t>432301********2513</t>
  </si>
  <si>
    <t>河源市源城区威尼斯花园市场南侧北起第四卡（第一层）</t>
  </si>
  <si>
    <t>91441602MA53BPDR00</t>
  </si>
  <si>
    <t>河源市刘氏土石方工程有限公司</t>
  </si>
  <si>
    <t>王艳</t>
  </si>
  <si>
    <t>430223********7626</t>
  </si>
  <si>
    <t>河源市源城区下角上围村72号（仅供办公场所使用）</t>
  </si>
  <si>
    <t>91441600MA52W72397</t>
  </si>
  <si>
    <t>河源市河和建筑劳务有限公司</t>
  </si>
  <si>
    <t>陈松青</t>
  </si>
  <si>
    <t>441602********1239</t>
  </si>
  <si>
    <t>河源市新市区华达街东面建设大道北边德利源商务大厦副楼301号B301A（仅供办公场所使用）</t>
  </si>
  <si>
    <t>91441600082566947T</t>
  </si>
  <si>
    <t>河源市德广人力资源服务有限公司</t>
  </si>
  <si>
    <t>许俊敏</t>
  </si>
  <si>
    <t>441602********123X</t>
  </si>
  <si>
    <t>河源市源城区永福路南面黄沙大道西边铭成商务大厦A栋1703B区</t>
  </si>
  <si>
    <t>914416023150155140</t>
  </si>
  <si>
    <t>河源市川东建筑工程有限公司</t>
  </si>
  <si>
    <t>李晓东</t>
  </si>
  <si>
    <t>513030********4618</t>
  </si>
  <si>
    <t>河源市新市区永和路南边黄沙大道西边泰和中央公园2栋110号</t>
  </si>
  <si>
    <t>企业所得税、城市维护建设税、印花税</t>
  </si>
  <si>
    <t>91441602MACR8M0T42</t>
  </si>
  <si>
    <t>广东裕锦文化发展有限公司</t>
  </si>
  <si>
    <t>戴大蓉</t>
  </si>
  <si>
    <t>430726********5423</t>
  </si>
  <si>
    <t>河源市永和路北华达街西市农产品批发市场D103及D203号-1</t>
  </si>
  <si>
    <t>91441602MADYCP2WXD</t>
  </si>
  <si>
    <t>河源市亿联装饰工程有限公司</t>
  </si>
  <si>
    <t>曾小曲</t>
  </si>
  <si>
    <t>441624********5845</t>
  </si>
  <si>
    <t>河源市源城区埔前镇莲塘岭村老围小组3号门店第三卡</t>
  </si>
  <si>
    <t>91440300MA5DKGNG8Y</t>
  </si>
  <si>
    <t>瑞沣达建设（深圳）有限公司</t>
  </si>
  <si>
    <t>张亮刊</t>
  </si>
  <si>
    <t>452226********0618</t>
  </si>
  <si>
    <t>星河丹堤花园A3区</t>
  </si>
  <si>
    <t>个人所得税</t>
  </si>
  <si>
    <t>91441602MA54YMRW9A</t>
  </si>
  <si>
    <t>河源市可德建筑劳务有限公司</t>
  </si>
  <si>
    <t>陈汉武</t>
  </si>
  <si>
    <t>442530********4290</t>
  </si>
  <si>
    <t>河源市永康大道与红星路交汇处时代名苑1栋A座31号阁楼</t>
  </si>
  <si>
    <t>91441602MADFDH2B44</t>
  </si>
  <si>
    <t>河源市维铭建材有限公司</t>
  </si>
  <si>
    <t>冼宇青</t>
  </si>
  <si>
    <t>441621********6436</t>
  </si>
  <si>
    <t>河源市源城区源南镇石硖地段桂山旅游大道南面、河埔大道风光段东边地段A片区02房（仅供办公场所使用）</t>
  </si>
  <si>
    <t>91441602MA4WU9U10P</t>
  </si>
  <si>
    <t>河源市鼎源机电设备有限公司</t>
  </si>
  <si>
    <t>杨贺生</t>
  </si>
  <si>
    <t>362222********8413</t>
  </si>
  <si>
    <t>河源市新市区纬十二路南华怡集团红星东路安置区二区北一排西二栋西起第十卡三四楼</t>
  </si>
  <si>
    <t>91441602MA5424RT0Q</t>
  </si>
  <si>
    <t>河源市人山人建设有限公司</t>
  </si>
  <si>
    <t>欧阳智卜</t>
  </si>
  <si>
    <t>441625********2735</t>
  </si>
  <si>
    <t>河源市新区长安路以南商业街东6排南起A卡（01室）（仅供办公场所使用）</t>
  </si>
  <si>
    <t>增值税、企业所得税、印花税、城镇土地使用税、个人所得税</t>
  </si>
  <si>
    <t>91441602MA5541AX9Y</t>
  </si>
  <si>
    <t>河源市晟瑞建筑工程有限公司</t>
  </si>
  <si>
    <t>李小平</t>
  </si>
  <si>
    <t>513030********7815</t>
  </si>
  <si>
    <t>河源市上城西三巷13-3号1卡（仅供办公场所使用）</t>
  </si>
  <si>
    <t>91441602MAC8XMEH4Y</t>
  </si>
  <si>
    <t>河源市博新教育科技有限公司</t>
  </si>
  <si>
    <t>赵翔</t>
  </si>
  <si>
    <t>130521********7017</t>
  </si>
  <si>
    <t>河源市东城西片区越王大道西边纬十四路北边河源雅居乐花园一期综合楼A6A06号(1号房）</t>
  </si>
  <si>
    <t>91441602MA4UMF6A2A</t>
  </si>
  <si>
    <t>河源市兆祥财税咨询服务有限公司</t>
  </si>
  <si>
    <t>河源市东城西片区越王大道西边纬十四路北边河源雅居乐花园一期综合楼A606号</t>
  </si>
  <si>
    <t>91441602MAC1W8YF53</t>
  </si>
  <si>
    <t>河源市鑫浩机械租赁有限公司</t>
  </si>
  <si>
    <t>黄彬彬</t>
  </si>
  <si>
    <t>511724********5929</t>
  </si>
  <si>
    <t>河源市源城区高塘村神角桥头2卡门店2楼01房</t>
  </si>
  <si>
    <t>91441602304032458C</t>
  </si>
  <si>
    <t>河源市卡莱尔皮具有限公司</t>
  </si>
  <si>
    <t>黄振强</t>
  </si>
  <si>
    <t>441611********1930</t>
  </si>
  <si>
    <t>河源市源城区西环路江源社区工业楼</t>
  </si>
  <si>
    <t>91441602MA55YMAN8E</t>
  </si>
  <si>
    <t>河源市仲强机械设备有限公司</t>
  </si>
  <si>
    <t>蔡学全</t>
  </si>
  <si>
    <t>512923********339X</t>
  </si>
  <si>
    <t>河源市源城区丰源新村丰源北一路一巷A2-592号（仅供办公场所使用）</t>
  </si>
  <si>
    <t>91120116MAD10HAA3B</t>
  </si>
  <si>
    <t>科汇德（天津）电力工程有限公司</t>
  </si>
  <si>
    <t>谭润锦</t>
  </si>
  <si>
    <t>440681********4214</t>
  </si>
  <si>
    <t>广东省河源市源城区高新三路76号</t>
  </si>
  <si>
    <t>91441600MA52XFFL6T</t>
  </si>
  <si>
    <t>广东瑞庭实业有限公司</t>
  </si>
  <si>
    <t>黄县松</t>
  </si>
  <si>
    <t>441621********5112</t>
  </si>
  <si>
    <t>河源市新市区长安路以南商业街东二排南一栋南起第二卡（东华路东安小区72号）</t>
  </si>
  <si>
    <t>91441602MA53E2QM6C</t>
  </si>
  <si>
    <t>河源市源亨建材有限公司</t>
  </si>
  <si>
    <t>缪源亨</t>
  </si>
  <si>
    <t>441602********2215</t>
  </si>
  <si>
    <t>河源市源城区东江湾一期B栋11号商铺二楼</t>
  </si>
  <si>
    <t>91441602MAD610MP6K</t>
  </si>
  <si>
    <t>河源市金百隆建材有限公司</t>
  </si>
  <si>
    <t>廖秀清</t>
  </si>
  <si>
    <t>512922********2223</t>
  </si>
  <si>
    <t>河源市中山大道西红星路南广晟花园一层门店Z014号-1</t>
  </si>
  <si>
    <t>91441602586394042A</t>
  </si>
  <si>
    <t>河源市黄金足道沐足休闲有限公司</t>
  </si>
  <si>
    <t>曹雄飞</t>
  </si>
  <si>
    <t>431023********3314</t>
  </si>
  <si>
    <t>河源市源城区西堤路20号星河湾畔AB栋第二层</t>
  </si>
  <si>
    <t>91441602MADL90U50J</t>
  </si>
  <si>
    <t>广东猫山王文化传媒有限公司</t>
  </si>
  <si>
    <t>黄剑峰</t>
  </si>
  <si>
    <t>441624********0812</t>
  </si>
  <si>
    <t>河源市源城区粤赣高速公路白岭头公园拆迁安置点C区西起第一排第22、23卡101号2楼（仅供办公场所使用）</t>
  </si>
  <si>
    <t>91441602MADDKXR54G</t>
  </si>
  <si>
    <t>河源市煊达建材有限公司</t>
  </si>
  <si>
    <t>河源市源城区源南镇石硖地段桂山旅游大道南面、河埔大道风光段东边地段A片区01房（仅供办公场所使用）</t>
  </si>
  <si>
    <t>91441602MA5527TL76</t>
  </si>
  <si>
    <t>河源市铭祥建筑工程有限公司</t>
  </si>
  <si>
    <t>程林</t>
  </si>
  <si>
    <t>513021********8092</t>
  </si>
  <si>
    <t>河源市源城区源西街黄子洞村金钩湾综合楼第二卡门店二楼</t>
  </si>
  <si>
    <t>91441602MA55MWBK18</t>
  </si>
  <si>
    <t>川基实业（河源）有限公司</t>
  </si>
  <si>
    <t>肖敏</t>
  </si>
  <si>
    <t>512924********1519</t>
  </si>
  <si>
    <t>河源市新市区大同路东边、纬十一路北边康德雅苑3#楼商铺18</t>
  </si>
  <si>
    <t>91441602MA55REGY69</t>
  </si>
  <si>
    <t>河源市鸿轩建设工程有限公司</t>
  </si>
  <si>
    <t>罗洪</t>
  </si>
  <si>
    <t>442529********467X</t>
  </si>
  <si>
    <t>河源市源城区源西办事处严子松路东边老广梅公路北边中兴.风林绿洲12栋301（仅供办公场所使用）</t>
  </si>
  <si>
    <t>91441602MA55L78X5E</t>
  </si>
  <si>
    <t>河源市智美地坪装饰有限公司</t>
  </si>
  <si>
    <t>周广智</t>
  </si>
  <si>
    <t>452526********3013</t>
  </si>
  <si>
    <t>河源市新区永和路120号天安商住楼B106号（仅供办公场所使用）</t>
  </si>
  <si>
    <t>91441602MACATB1C09</t>
  </si>
  <si>
    <t>广东惠景国际旅行社有限公司</t>
  </si>
  <si>
    <t>詹鹏鹏</t>
  </si>
  <si>
    <t>410823********0550</t>
  </si>
  <si>
    <t>河源市东城中片区红星东路东边、永康大道北边时代国际中心名苑1栋32号商铺01室</t>
  </si>
  <si>
    <t>91441602MA52C1DT6R</t>
  </si>
  <si>
    <t>河源市坤泰建筑劳务有限公司</t>
  </si>
  <si>
    <t>杨坤</t>
  </si>
  <si>
    <t>513030********7711</t>
  </si>
  <si>
    <t>河源市新市区新城中片区拆迁安置点（一）第一区R1幢第二十四卡首层A区</t>
  </si>
  <si>
    <t>91441602MA554FJY2W</t>
  </si>
  <si>
    <t>河源市佳鸿建材有限公司</t>
  </si>
  <si>
    <t>曹先鹏</t>
  </si>
  <si>
    <t>420117********0451</t>
  </si>
  <si>
    <t>河源市源城区源南镇榄坝村飞蛾岭小组路口5号（仅供办公场所使用）</t>
  </si>
  <si>
    <t>91441602MA56ABPH46</t>
  </si>
  <si>
    <t>广东创瀛文化传媒有限公司</t>
  </si>
  <si>
    <t>赵静香</t>
  </si>
  <si>
    <t>440582********6423</t>
  </si>
  <si>
    <t>河源市市区东城西片区越王大道西面、永祥路北边汇景国际商贸中心A栋305号</t>
  </si>
  <si>
    <t>91441602MA53GK9H7G</t>
  </si>
  <si>
    <t>河源市辉翔建筑工程有限公司</t>
  </si>
  <si>
    <t>李远辉</t>
  </si>
  <si>
    <t>442525********0638</t>
  </si>
  <si>
    <t>河源市源城区埔前镇新205国道东新桥头南岸（凯怡酒店9楼第一卡）（仅供办公场所使用）</t>
  </si>
  <si>
    <t>91441602MAD58T9J07</t>
  </si>
  <si>
    <t>广东金锦阳智能科技有限公司</t>
  </si>
  <si>
    <t>王飞</t>
  </si>
  <si>
    <t>342625********3233</t>
  </si>
  <si>
    <t>河源市源城区源南镇205国道东边桂山旅游大道南面捷途之家旁一栋商铺</t>
  </si>
  <si>
    <t>91441602MA4X0WFJ26</t>
  </si>
  <si>
    <t>河源市玉川钻探工程有限公司</t>
  </si>
  <si>
    <t>冯玉生</t>
  </si>
  <si>
    <t>441602********211X</t>
  </si>
  <si>
    <t>河源市白岭头二九二大队院内第7栋404房（仅供办公场所使用）</t>
  </si>
  <si>
    <t>91441602MA53AL7N3N</t>
  </si>
  <si>
    <t>河源市记忆保洁服务有限公司</t>
  </si>
  <si>
    <t>严淑容</t>
  </si>
  <si>
    <t>441623********5224</t>
  </si>
  <si>
    <t>河源市火车站小区经十路东边福新大厦1栋ABC座A-607号（仅供办公场所使用）</t>
  </si>
  <si>
    <t>91441602082642655P</t>
  </si>
  <si>
    <t>河源市格美电器贸易有限公司</t>
  </si>
  <si>
    <t>陈来发</t>
  </si>
  <si>
    <t>河源市东城西片区拆迁安置点（一）第三区U栋第13、14卡三楼</t>
  </si>
  <si>
    <t>91441602MA4UQH624X</t>
  </si>
  <si>
    <t>河源市立大照明电器有限公司</t>
  </si>
  <si>
    <t>何金雄</t>
  </si>
  <si>
    <t>441827********6819</t>
  </si>
  <si>
    <t>河源市新市区长安东路51号</t>
  </si>
  <si>
    <t>91441602MA4WD6D62H</t>
  </si>
  <si>
    <t>河源市和创建筑工程有限公司</t>
  </si>
  <si>
    <t>赖伟来</t>
  </si>
  <si>
    <t>441625********2233</t>
  </si>
  <si>
    <t>河源市新市区大同路139号二楼</t>
  </si>
  <si>
    <t>91441602MA53M80J6J</t>
  </si>
  <si>
    <t>广东山人设计装饰工程有限公司</t>
  </si>
  <si>
    <t>麦凯玲</t>
  </si>
  <si>
    <t>441623********3720</t>
  </si>
  <si>
    <t>河源市新市区建设大道南边、文昌路东面万隆都市100-4栋-703（02室）</t>
  </si>
  <si>
    <t>91441602MA561LL59K</t>
  </si>
  <si>
    <t>河源市凯金市政工程有限公司</t>
  </si>
  <si>
    <t>林炜</t>
  </si>
  <si>
    <t>430281********4819</t>
  </si>
  <si>
    <t>河源市新市区中山大道东、旺福路西恒信花园A301号</t>
  </si>
  <si>
    <t>91441602MABLWN556X</t>
  </si>
  <si>
    <t>河源华品装饰工程有限公司</t>
  </si>
  <si>
    <t>肖俊杰</t>
  </si>
  <si>
    <t>441602********1752</t>
  </si>
  <si>
    <t>河源市新城中片区拆迁安置点（二）M幢第八卡商铺</t>
  </si>
  <si>
    <t>91441602MACJ7UG080</t>
  </si>
  <si>
    <t>河源市铭达装饰工程有限公司</t>
  </si>
  <si>
    <t>谭武军</t>
  </si>
  <si>
    <t>511227********2191</t>
  </si>
  <si>
    <t>河源市源城区河源贸易城N栋15号第一卡</t>
  </si>
  <si>
    <t>91441602MA4UN6WT4L</t>
  </si>
  <si>
    <t>河源市勋力建设工程劳务有限公司</t>
  </si>
  <si>
    <t>吴登平</t>
  </si>
  <si>
    <t>522132********2516</t>
  </si>
  <si>
    <t>河源市新市区高塘村杨梅坪小组8号</t>
  </si>
  <si>
    <t>91441602MA5124LU8E</t>
  </si>
  <si>
    <t>河源市天竣建筑工程有限公司</t>
  </si>
  <si>
    <t>马炳权</t>
  </si>
  <si>
    <t>442525********0032</t>
  </si>
  <si>
    <t>河源市新区新风路25号302房</t>
  </si>
  <si>
    <t>91441602MA4X94ML6Y</t>
  </si>
  <si>
    <t>河源市岩旭建筑工程有限公司</t>
  </si>
  <si>
    <t>于开明</t>
  </si>
  <si>
    <t>430724********1132</t>
  </si>
  <si>
    <t>河源市新市区永和路北面、华达街东边中心壹号教育城1栋609号</t>
  </si>
  <si>
    <t>91441602MABYEDK66T</t>
  </si>
  <si>
    <t>河源市互恒建设有限公司</t>
  </si>
  <si>
    <t>刘芳</t>
  </si>
  <si>
    <t>360732********2822</t>
  </si>
  <si>
    <t>河源市市区黄沙大道东面、纬十四路北面河源华侨城3#商住楼042栋三楼02房</t>
  </si>
  <si>
    <t>91441602MA56UF7HX9</t>
  </si>
  <si>
    <t>河源市帕米尔信息科技有限公司</t>
  </si>
  <si>
    <t>叶先茂</t>
  </si>
  <si>
    <t>441622********5714</t>
  </si>
  <si>
    <t>河源市红星路北华达街东友诚商住楼A608号01室（仅供办公场所使用）</t>
  </si>
  <si>
    <t>91441602MA4X4DXD8M</t>
  </si>
  <si>
    <t>河源市长信项目咨询有限公司</t>
  </si>
  <si>
    <t>黎天安</t>
  </si>
  <si>
    <t>441625********7234</t>
  </si>
  <si>
    <t>河源市新城中片区拆迁安置点（四）K栋第二十九卡三楼、四楼</t>
  </si>
  <si>
    <t>91441602MA560K9Q6G</t>
  </si>
  <si>
    <t>河源市派美装饰工程有限公司</t>
  </si>
  <si>
    <t>蓝理远</t>
  </si>
  <si>
    <t>441602********0210</t>
  </si>
  <si>
    <t>河源市东城中片区红星东路东边、永康大道北边时代国际中心名苑1栋32号商铺203室</t>
  </si>
  <si>
    <t>91441600MA51DLA25E</t>
  </si>
  <si>
    <t>河源市勤信达建设工程有限公司</t>
  </si>
  <si>
    <t>肖文亮</t>
  </si>
  <si>
    <t>441624********381X</t>
  </si>
  <si>
    <t>河源市市区东城西片区黄沙大道西面、纬十五路北边雅居乐二期32栋C1329号103室</t>
  </si>
  <si>
    <t>914416020923973660</t>
  </si>
  <si>
    <t>河源市泰民运输有限公司</t>
  </si>
  <si>
    <t>丘荣初</t>
  </si>
  <si>
    <t>441625********579X</t>
  </si>
  <si>
    <t>河源市新市区石塘西巷17号首层第二卡（仅供办公场所使用）</t>
  </si>
  <si>
    <t>91441602MA5623XG16</t>
  </si>
  <si>
    <t>河源市辉宏建筑劳务有限公司</t>
  </si>
  <si>
    <t>杨茂乾</t>
  </si>
  <si>
    <t>522225********8116</t>
  </si>
  <si>
    <t>河源市区客家文化公园东埔片拆迁安置点A幢第十卡（仅供办公场所使用）</t>
  </si>
  <si>
    <t>91441602MAC1HR6D0Y</t>
  </si>
  <si>
    <t>河源市腾雄市政工程有限公司</t>
  </si>
  <si>
    <t>潘舜雄</t>
  </si>
  <si>
    <t>441625********1313</t>
  </si>
  <si>
    <t>河源市源城区东城西片区拆迁安置点（二）A栋第八卡01室</t>
  </si>
  <si>
    <t>9144160207956617XT</t>
  </si>
  <si>
    <t>河源市盈图建设工程有限公司</t>
  </si>
  <si>
    <t>黎国东</t>
  </si>
  <si>
    <t>441602********171X</t>
  </si>
  <si>
    <t>河源市新市区新城中片区拆迁安置点三第二区S2幢第一卡</t>
  </si>
  <si>
    <t>914416023148748271</t>
  </si>
  <si>
    <t>河源市沃泰防雷技术有限公司</t>
  </si>
  <si>
    <t>邹志辉</t>
  </si>
  <si>
    <t>441622********3710</t>
  </si>
  <si>
    <t>河源市东城西片区拆迁安置点（一）第一区C栋第二十二卡、二十三卡、二十四卡、二十五卡二楼</t>
  </si>
  <si>
    <t>91441602MAC2MPEC61</t>
  </si>
  <si>
    <t>河源市科宇建材有限公司</t>
  </si>
  <si>
    <t>蒲晓会</t>
  </si>
  <si>
    <t>512921********5060</t>
  </si>
  <si>
    <t>河源市源城区坚基风光里二期商铺09号第二卡</t>
  </si>
  <si>
    <t>91441602MA53QF1H74</t>
  </si>
  <si>
    <t>广东衡信建设有限公司</t>
  </si>
  <si>
    <t>李余良</t>
  </si>
  <si>
    <t>430421********6916</t>
  </si>
  <si>
    <t>河源市新市区纬十二路南面、公园西路东边公园里C28</t>
  </si>
  <si>
    <t>91441602MA55RD9M0E</t>
  </si>
  <si>
    <t>河源市华坚装饰工程有限公司</t>
  </si>
  <si>
    <t>宋华荣</t>
  </si>
  <si>
    <t>362135********2736</t>
  </si>
  <si>
    <t>河源市市区东城西片区纬十五路以北、文昌路东面雅居乐花园二期Eb3-23栋C1252号</t>
  </si>
  <si>
    <t>91441602MA550W3077</t>
  </si>
  <si>
    <t>广东向欣阳园林工程有限公司</t>
  </si>
  <si>
    <t>黄少亮</t>
  </si>
  <si>
    <t>441623********3712</t>
  </si>
  <si>
    <t>河源市源城区源西办事处粤赣高速公路市区出口处北边万绿大道南面东发商业街小区A栋08号205室</t>
  </si>
  <si>
    <t>91441602684416567A</t>
  </si>
  <si>
    <t>河源市梦居装饰工程有限公司</t>
  </si>
  <si>
    <t>余金红</t>
  </si>
  <si>
    <t>360423********1097</t>
  </si>
  <si>
    <t>河源市源城区中山大道广晟花园一层门店Z010-Z011号</t>
  </si>
  <si>
    <t>91441602MA54ACA43X</t>
  </si>
  <si>
    <t>河源市乐居装配式建筑有限公司</t>
  </si>
  <si>
    <t>郑碧紫</t>
  </si>
  <si>
    <t>441581********1782</t>
  </si>
  <si>
    <t>河源市源城区工业园三期高埔八路以南D区D4卡商铺</t>
  </si>
  <si>
    <t>91441602315271972D</t>
  </si>
  <si>
    <t>华捷客（广东）商业管理有限公司</t>
  </si>
  <si>
    <t>邓志宝</t>
  </si>
  <si>
    <t>441427********0811</t>
  </si>
  <si>
    <t>河源市源城区新塘村塘寮下小组52号208室（仅供办公场所使用）</t>
  </si>
  <si>
    <t>91441602MA4UYEKW4B</t>
  </si>
  <si>
    <t>天泉光伏科技（河源）有限公司</t>
  </si>
  <si>
    <t>杨丽广</t>
  </si>
  <si>
    <t>110103********1812</t>
  </si>
  <si>
    <t>河源市源南镇榄坝河源华嘉开发区内地块（办公楼）</t>
  </si>
  <si>
    <t>91441602MA53XD0F7L</t>
  </si>
  <si>
    <t>河源市源城区兴源印刷有限公司</t>
  </si>
  <si>
    <t>邓雪花</t>
  </si>
  <si>
    <t>442529********4167</t>
  </si>
  <si>
    <t>河源市源城区丝茅塘拆迁安置点（一）A栋第七卡门店</t>
  </si>
  <si>
    <t>91441602MAD6JB5YXA</t>
  </si>
  <si>
    <t>河源市聚盛建材有限公司</t>
  </si>
  <si>
    <t>龙博</t>
  </si>
  <si>
    <t>522627********4875</t>
  </si>
  <si>
    <t>河源市源城区东城西片区越王大道西边、纬十五路北边河源雅居乐花园58-C1090</t>
  </si>
  <si>
    <t>91441602MACWW9Q37P</t>
  </si>
  <si>
    <t>河源市源城区精弘建筑工程有限公司</t>
  </si>
  <si>
    <t>罗晓欢</t>
  </si>
  <si>
    <t>445281********220X</t>
  </si>
  <si>
    <t>河源市源城区新城中片区拆迁安置点三第一区G1幢第11卡</t>
  </si>
  <si>
    <t>914416023149544055</t>
  </si>
  <si>
    <t>河源市吉易弹簧有限公司</t>
  </si>
  <si>
    <t>陈晓榴</t>
  </si>
  <si>
    <t>320623********0053</t>
  </si>
  <si>
    <t>河源市群丰拆迁安置点兴源北路北三排第二栋第一卡</t>
  </si>
  <si>
    <t>91441602MA4W03A059</t>
  </si>
  <si>
    <t>河源市万千汇装饰工程有限公司</t>
  </si>
  <si>
    <t>范锦山</t>
  </si>
  <si>
    <t>441621********3550</t>
  </si>
  <si>
    <t>河源市新市区建设大道南面中山大道东边万隆城B栋715号</t>
  </si>
  <si>
    <t>91441602MA53T2F59Y</t>
  </si>
  <si>
    <t>河源市源城区鸿泰建筑工程有限公司</t>
  </si>
  <si>
    <t>廖银花</t>
  </si>
  <si>
    <t>441424********1003</t>
  </si>
  <si>
    <t>河源市源城区源南镇榄坝龙新205国道西边</t>
  </si>
  <si>
    <t>91441303MA4X296WX6</t>
  </si>
  <si>
    <t>惠州市万宏建筑工程有限公司</t>
  </si>
  <si>
    <t>邵建明</t>
  </si>
  <si>
    <t>320625********7915</t>
  </si>
  <si>
    <t>春沐源大道西100米??</t>
  </si>
  <si>
    <t>91441602MA4UPRU7XR</t>
  </si>
  <si>
    <t>河源市领尚广告传媒有限公司</t>
  </si>
  <si>
    <t>罗伟强</t>
  </si>
  <si>
    <t>441621********2014</t>
  </si>
  <si>
    <t>河源市新区富民街北侧东起第二卡1楼101</t>
  </si>
  <si>
    <t>91441602MA51662L0M</t>
  </si>
  <si>
    <t>河源市精专装饰工程有限公司</t>
  </si>
  <si>
    <t>朱水源</t>
  </si>
  <si>
    <t>362102********1037</t>
  </si>
  <si>
    <t>河源市新市区纬十二路南华怡集团红星东路安置二区西二排南起第十一卡205（仅供办公场所使用）</t>
  </si>
  <si>
    <t>91441602MA52B46G8U</t>
  </si>
  <si>
    <t>河源市篮联体育有限公司</t>
  </si>
  <si>
    <t>黄欣敏</t>
  </si>
  <si>
    <t>440923********031X</t>
  </si>
  <si>
    <t>河源市新市区东城西片区拆迁安置点（一）第一区A幢第十五卡</t>
  </si>
  <si>
    <t>91441602MA4UP5WN3X</t>
  </si>
  <si>
    <t>河源市聚缘装饰工程有限公司</t>
  </si>
  <si>
    <t>杨立志</t>
  </si>
  <si>
    <t>360423********4515</t>
  </si>
  <si>
    <t>河源市新市区纬十二路南华怡集团红星东路安置区二区北二排西一栋西起第四卡</t>
  </si>
  <si>
    <t>91441602304223043R</t>
  </si>
  <si>
    <t>河源市伟林农副产品贸易有限公司</t>
  </si>
  <si>
    <t>薛伟林</t>
  </si>
  <si>
    <t>441602********2615</t>
  </si>
  <si>
    <t>河源市源城区埔前镇双头村委会三楼501室06号（仅供办公场所使用）</t>
  </si>
  <si>
    <t>91441602MACK6YB967</t>
  </si>
  <si>
    <t>河源市创始人供应链管理有限公司</t>
  </si>
  <si>
    <t>叶雪标</t>
  </si>
  <si>
    <t>441625********6114</t>
  </si>
  <si>
    <t>河源市源城区源西百子园工业区（河源富得医保用品有限公司南边）的厂房一号楼</t>
  </si>
  <si>
    <t>91445321MABNLX7X7H</t>
  </si>
  <si>
    <t>河源市鑫燊建筑装饰工程有限公司</t>
  </si>
  <si>
    <t>刘飞</t>
  </si>
  <si>
    <t>362203********4738</t>
  </si>
  <si>
    <t>河源市新市区东城西片区拆迁安置点（二）L2栋第三卡101</t>
  </si>
  <si>
    <t>91441602MA4UJP9868</t>
  </si>
  <si>
    <t>河源市云石精工石材有限公司</t>
  </si>
  <si>
    <t>陈建先</t>
  </si>
  <si>
    <t>441602********0053</t>
  </si>
  <si>
    <t>河源市新市区纬十一路南边、新风路西边康德名都D栋125号第一层</t>
  </si>
  <si>
    <t>91441602MA53QYMY1W</t>
  </si>
  <si>
    <t>河源市青春文化传媒有限公司</t>
  </si>
  <si>
    <t>杨春</t>
  </si>
  <si>
    <t>362428********1120</t>
  </si>
  <si>
    <t>河源市区东城西片区黄沙大道西边、纬十四路北面河源雅居乐花园金榈名都C1-18栋C081号</t>
  </si>
  <si>
    <t>91441602MACEKYEW4D</t>
  </si>
  <si>
    <t>广东豫森工贸有限公司</t>
  </si>
  <si>
    <t>蔡志刚</t>
  </si>
  <si>
    <t>410422********4372</t>
  </si>
  <si>
    <t>河源市源城区高塘民营工业园拆迁安置点第20卡</t>
  </si>
  <si>
    <t>91441602MABUHNQN3Y</t>
  </si>
  <si>
    <t>河源市睿豪通信科技有限公司</t>
  </si>
  <si>
    <t>邓建</t>
  </si>
  <si>
    <t>510322********8754</t>
  </si>
  <si>
    <t>河源市源城区丝茅塘拆迁安置点第二区A2幢第十一卡第二层01室</t>
  </si>
  <si>
    <t>91441602MA55RTKH3A</t>
  </si>
  <si>
    <t>河源市成众建筑工程有限公司</t>
  </si>
  <si>
    <t>叶月华</t>
  </si>
  <si>
    <t>442525********063X</t>
  </si>
  <si>
    <t>河源市源城区埔前镇中田村黄坭岭小组5号</t>
  </si>
  <si>
    <t>91441602MAE982QB5P</t>
  </si>
  <si>
    <t>广东新睿土石方工程有限公司</t>
  </si>
  <si>
    <t>朱勇新</t>
  </si>
  <si>
    <t>441625********2414</t>
  </si>
  <si>
    <t>河源市市区东城西片区越王大道西面永康大道南边坚基·春天里1栋1475(仅供办公场所使用)</t>
  </si>
  <si>
    <t>91441602MABM84HP44</t>
  </si>
  <si>
    <t>河源市雅晟卫浴有限公司</t>
  </si>
  <si>
    <t>郑怡藩</t>
  </si>
  <si>
    <t>445221********7278</t>
  </si>
  <si>
    <t>河源市源城区高塘村杨梅坪小组（205国道边）的门店</t>
  </si>
  <si>
    <t>91441602MA4WPLK714</t>
  </si>
  <si>
    <t>河源鑫邦建设工程有限公司</t>
  </si>
  <si>
    <t>朱雄标</t>
  </si>
  <si>
    <t>441625********2430</t>
  </si>
  <si>
    <t>河源市莲塘岭拆迁安置点H幢第十八卡5楼</t>
  </si>
  <si>
    <t>91441602MADJ7WKK4M</t>
  </si>
  <si>
    <t>河源市昱湘新能源有限公司</t>
  </si>
  <si>
    <t>涂帅</t>
  </si>
  <si>
    <t>511723********4017</t>
  </si>
  <si>
    <t>河源市源城区龙岭工业园龙岭三路源城区（龙岭）孵化基地大楼3层331室</t>
  </si>
  <si>
    <t>91441602MA55MNA669</t>
  </si>
  <si>
    <t>河源市通达项目管理有限公司</t>
  </si>
  <si>
    <t>梁灵潇</t>
  </si>
  <si>
    <t>441623********0328</t>
  </si>
  <si>
    <t>河源市新市区华达街东面建设大道北边德利源商务大楼副楼601号608A室</t>
  </si>
  <si>
    <t>91441602096432480X</t>
  </si>
  <si>
    <t>广东昊申建筑工程有限公司</t>
  </si>
  <si>
    <t>陈芃光</t>
  </si>
  <si>
    <t>441622********1776</t>
  </si>
  <si>
    <t>河源市东城西片区越王大道西边纬十四路北边河源雅居乐花园一期综合楼A801号</t>
  </si>
  <si>
    <t>91441602MAC79RPT4T</t>
  </si>
  <si>
    <t>广东东弘工程咨询有限公司河源市分公司</t>
  </si>
  <si>
    <t>凌云慧</t>
  </si>
  <si>
    <t>441624********3845</t>
  </si>
  <si>
    <t>河源市区东城中片区黄沙大道东边、纬十二路南面广晟中源广场华怡苑5栋2105号A101</t>
  </si>
  <si>
    <t>91441602MA54U59123</t>
  </si>
  <si>
    <t>河源市广源建设工程有限公司</t>
  </si>
  <si>
    <t>林臆源</t>
  </si>
  <si>
    <t>441624********6113</t>
  </si>
  <si>
    <t>河源市华达街西水果批发市场G105、205号</t>
  </si>
  <si>
    <t>91441602MABM29XF5Q</t>
  </si>
  <si>
    <t>河源政通八号仓储有限公司</t>
  </si>
  <si>
    <t>张传英</t>
  </si>
  <si>
    <t>442525********5724</t>
  </si>
  <si>
    <t>河源市源城区黄子洞管理区木厂村屋后山地段阳光广场商铺1层101号A3-6号</t>
  </si>
  <si>
    <t>91441602MA525ED307</t>
  </si>
  <si>
    <t>河源市攀升装饰工程有限公司</t>
  </si>
  <si>
    <t>河源市新市区永和路南边新风路西边万隆公园壹号3幢第1-2层111号</t>
  </si>
  <si>
    <t>91441602MA58CXQ559</t>
  </si>
  <si>
    <t>河源市向强沙石有限公司</t>
  </si>
  <si>
    <t>陈强</t>
  </si>
  <si>
    <t>441625********5035</t>
  </si>
  <si>
    <t>河源市新市区黄沙大道回迁点南一排东起第十二、十三卡门店</t>
  </si>
  <si>
    <t>91441602MA5560XM38</t>
  </si>
  <si>
    <t>河源市诚天农业发展有限公司</t>
  </si>
  <si>
    <t>黄开明</t>
  </si>
  <si>
    <t>441621********2718</t>
  </si>
  <si>
    <t>河源市源城区高埔岗新作塘社区拆迁安置点第41卡（仅供办公场所使用）</t>
  </si>
  <si>
    <t>9144160259742186XC</t>
  </si>
  <si>
    <t>河源市锐和商贸有限公司</t>
  </si>
  <si>
    <t>蔡荣誉</t>
  </si>
  <si>
    <t>441602********281X</t>
  </si>
  <si>
    <t>河源市源城区源南镇白田村大塘埔小组101号</t>
  </si>
  <si>
    <t>91441602MA53A2F129</t>
  </si>
  <si>
    <t>河源盈昇科技有限公司</t>
  </si>
  <si>
    <t>黄超辉</t>
  </si>
  <si>
    <t>441625********1911</t>
  </si>
  <si>
    <t>河源市新市区纬十一路北门大同路东面大同农贸市场第三层A3A102</t>
  </si>
  <si>
    <t>91441602MAD0PC7F7G</t>
  </si>
  <si>
    <t>河源市叁禾物业服务有限公司</t>
  </si>
  <si>
    <t>赖伟花</t>
  </si>
  <si>
    <t>441625********2224</t>
  </si>
  <si>
    <t>河源市客家文化公园前广场（市民广场）拆迁安置点B栋第二十七卡一二层（仅供办公场所使用）</t>
  </si>
  <si>
    <t>91441602MA53U7C16C</t>
  </si>
  <si>
    <t>河源市晟祥建筑工程有限公司</t>
  </si>
  <si>
    <t>何小明</t>
  </si>
  <si>
    <t>512924********2373</t>
  </si>
  <si>
    <t>河源市源城区黄子洞生活小区83号（仅供办公场所使用）</t>
  </si>
  <si>
    <t>91441600MA7L0K7P2B</t>
  </si>
  <si>
    <t>河源市捷兴五金制品有限公司</t>
  </si>
  <si>
    <t>赖运新</t>
  </si>
  <si>
    <t>441624********2018</t>
  </si>
  <si>
    <t>河源市源城区源南镇榄坝村龙乡市场南边A栋西起第三至第八卡</t>
  </si>
  <si>
    <t>91441602315038054W</t>
  </si>
  <si>
    <t>河源市凌晨广告传媒有限公司</t>
  </si>
  <si>
    <t>陈振意</t>
  </si>
  <si>
    <t>441602********2613</t>
  </si>
  <si>
    <t>河源市源西新塘下岭山段万绿大道东北边(南栋)</t>
  </si>
  <si>
    <t>91441602MADJG3Q17R</t>
  </si>
  <si>
    <t>河源市固郎五金制品有限公司</t>
  </si>
  <si>
    <t>钟榕林</t>
  </si>
  <si>
    <t>360731********0095</t>
  </si>
  <si>
    <t>河源市埔前镇长坑段、河埔大道西边（埔前高速路出口南边）的广晟工业园区展示中心F-41/F-42卡</t>
  </si>
  <si>
    <t>91441602MADWMNLU15</t>
  </si>
  <si>
    <t>河源市星旺建材有限公司</t>
  </si>
  <si>
    <t>肖星明</t>
  </si>
  <si>
    <t>362129********0613</t>
  </si>
  <si>
    <t>河源市新市区建设大道南边、文昌路东面万隆都市100商业商场203第二层2029-2030号商铺</t>
  </si>
  <si>
    <t>91441602MA4UQH7T13</t>
  </si>
  <si>
    <t>河源市泰荣建筑装饰工程有限公司</t>
  </si>
  <si>
    <t>汪荣波</t>
  </si>
  <si>
    <t>510521********0398</t>
  </si>
  <si>
    <t>河源市丝茅塘拆迁安置点第（二）F幢第二十五卡</t>
  </si>
  <si>
    <t>91441602MADHLECD1B</t>
  </si>
  <si>
    <t>河源市千兆达新能源有限公司</t>
  </si>
  <si>
    <t>袁菊兰</t>
  </si>
  <si>
    <t>442525********0620</t>
  </si>
  <si>
    <t>河源市新市区东城西片区拆迁安置点（二）B3栋第十一卡五楼502室</t>
  </si>
  <si>
    <t>91441602MAE8P2DR59</t>
  </si>
  <si>
    <t>河源市盈弘供应链管理有限公司</t>
  </si>
  <si>
    <t>王燕娜</t>
  </si>
  <si>
    <t>441621********3527</t>
  </si>
  <si>
    <t>河源市源城区源南镇风光村明珠北圹二期安置点第E2、E3卡-1（仅供办公场所使用）</t>
  </si>
  <si>
    <t>91441602MADY9DCTXL</t>
  </si>
  <si>
    <t>河源市军乐建筑材料有限公司</t>
  </si>
  <si>
    <t>古培乐</t>
  </si>
  <si>
    <t>441424********5797</t>
  </si>
  <si>
    <t>河源市源城区高埔岗农场南路商铺B005-B010</t>
  </si>
  <si>
    <t>91441602MA53B1QY54</t>
  </si>
  <si>
    <t>广东港鸿工程管理有限公司</t>
  </si>
  <si>
    <t>张睿</t>
  </si>
  <si>
    <t>440301********1554</t>
  </si>
  <si>
    <t>河源市新市区建设大道南面中山大道东边万隆城A栋803号</t>
  </si>
  <si>
    <t>91441602MAC9FBPAX6</t>
  </si>
  <si>
    <t>广东潮晖建设有限公司河源分公司</t>
  </si>
  <si>
    <t>游战卫</t>
  </si>
  <si>
    <t>441611********2714</t>
  </si>
  <si>
    <t>河源市东城西片区拆迁安置点（二）A3栋第十卡2楼（仅供办公场所使用）</t>
  </si>
  <si>
    <t>91441602MA4UWH723F</t>
  </si>
  <si>
    <t>河源市腾大科技有限公司</t>
  </si>
  <si>
    <t>魏彩云</t>
  </si>
  <si>
    <t>441622********8249</t>
  </si>
  <si>
    <t>河源市</t>
  </si>
  <si>
    <t>91441602MA541JLM0L</t>
  </si>
  <si>
    <t>河源市骄杨广告策划有限公司</t>
  </si>
  <si>
    <t>杨金水</t>
  </si>
  <si>
    <t>441624********3227</t>
  </si>
  <si>
    <t>河源市黄沙大道拆迁安置点南三排西一幢西起第九卡（仅供办公场所使用）</t>
  </si>
  <si>
    <t>914401110784261919</t>
  </si>
  <si>
    <t>广州峻益温室大棚建造有限公司</t>
  </si>
  <si>
    <t>李俊权</t>
  </si>
  <si>
    <t>440102********4053</t>
  </si>
  <si>
    <t>莲塘岭村</t>
  </si>
  <si>
    <t>91441602MA55EJM5XT</t>
  </si>
  <si>
    <t>广东励创建材有限公司</t>
  </si>
  <si>
    <t>余靖生</t>
  </si>
  <si>
    <t>362226********0614</t>
  </si>
  <si>
    <t>河源大道北车辆检测中心西兴源商住114号204室</t>
  </si>
  <si>
    <t>91441602MA54YUJH7C</t>
  </si>
  <si>
    <t>河源吉美广告传媒有限公司</t>
  </si>
  <si>
    <t>河源市源城区源西办事处粤赣高速公路市区出口处北边万绿大道南面东发商业街小区A栋08号206室</t>
  </si>
  <si>
    <t>91441602MA54WLUM22</t>
  </si>
  <si>
    <t>河源市博睿广告传媒有限公司</t>
  </si>
  <si>
    <t>彭李彬</t>
  </si>
  <si>
    <t>441621********2017</t>
  </si>
  <si>
    <t>河源市大同路东建设大道北丁香居3、4栋店107号一楼</t>
  </si>
  <si>
    <t>91441602MA54NN8F1W</t>
  </si>
  <si>
    <t>河源市乐邦建筑工程有限公司</t>
  </si>
  <si>
    <t>罗思豪</t>
  </si>
  <si>
    <t>441625********4158</t>
  </si>
  <si>
    <t>河源市火车站小区东兴批发市场北二栋第1卡A室</t>
  </si>
  <si>
    <t>91441625MAE216BQ9N</t>
  </si>
  <si>
    <t>河源市派舟科技有限公司</t>
  </si>
  <si>
    <t>梁华山</t>
  </si>
  <si>
    <t>441625********501X</t>
  </si>
  <si>
    <t>河源市市区东城西片区文昌路西边、纬十五路北边、河源市雅居乐花园二期118栋-G1103（A区）（仅供办公场所使用）（仅供办公场所使用）</t>
  </si>
  <si>
    <t>91441602MA7N4GXH5N</t>
  </si>
  <si>
    <t>河源市和升建材销售有限公司</t>
  </si>
  <si>
    <t>何桂华</t>
  </si>
  <si>
    <t>441602********0612</t>
  </si>
  <si>
    <t>河源市新市区旺源路北边南一排一栋西起第六卡-A</t>
  </si>
  <si>
    <t>91441602MA54EWH526</t>
  </si>
  <si>
    <t>河源市富华装饰工程有限公司</t>
  </si>
  <si>
    <t>李宁富</t>
  </si>
  <si>
    <t>441424********0010</t>
  </si>
  <si>
    <t>河源市源城区河源大道东面书房前地段规划28米道路南边三友南城二期2栋商铺11号</t>
  </si>
  <si>
    <t>91441900MA7NEL282P</t>
  </si>
  <si>
    <t>河源市丽东消防工程有限公司</t>
  </si>
  <si>
    <t>河源市新市区永和路南边黄沙大道西边泰和中央公园2栋110号二楼</t>
  </si>
  <si>
    <t>城市维护建设税、个人所得税</t>
  </si>
  <si>
    <t>91441602MA53HT3XX9</t>
  </si>
  <si>
    <t>河源市恒展教育咨询有限公司</t>
  </si>
  <si>
    <t>黄梓恒</t>
  </si>
  <si>
    <t>442000********8379</t>
  </si>
  <si>
    <t>河源市区东城中片区黄沙大道东边、纬十二路南面广晟中源广场华怡苑5栋商业201号内新创星教育城二楼第A209号商铺</t>
  </si>
  <si>
    <t>91441602MADULXLKXU</t>
  </si>
  <si>
    <t>河源市兴雁建筑工程有限公司</t>
  </si>
  <si>
    <t>阮小燕</t>
  </si>
  <si>
    <t>441625********6923</t>
  </si>
  <si>
    <t>河源市源城区源西办事处粤赣高速公路市区出口处北边、万绿大道南面金沟湾花园A1栋804房（仅供办公场所使用）</t>
  </si>
  <si>
    <t>91441602MA53RMQNX3</t>
  </si>
  <si>
    <t>河源市千佰汇建材贸易有限公司</t>
  </si>
  <si>
    <t>黄培俊</t>
  </si>
  <si>
    <t>452123********7038</t>
  </si>
  <si>
    <t>河源市新市区纬十一路南边、大同路东面德润华府4栋201房（仅供办公场所使用）</t>
  </si>
  <si>
    <t>91441602MA4WCF0R0E</t>
  </si>
  <si>
    <t>河源汉唐文化发展有限公司</t>
  </si>
  <si>
    <t>朱团辉</t>
  </si>
  <si>
    <t>440181********841X</t>
  </si>
  <si>
    <t>河源市群丰拆迁安置点兴源北路一排第一栋第一、二卡</t>
  </si>
  <si>
    <t>91441602MA54U2A88W</t>
  </si>
  <si>
    <t>广东铭博设计工程有限公司</t>
  </si>
  <si>
    <t>吴计聪</t>
  </si>
  <si>
    <t>441623********0312</t>
  </si>
  <si>
    <t>河源市新市区华达街东面建设大道北边德利源商务大厦副楼401号（仅供办公场所使用）</t>
  </si>
  <si>
    <t>91441602MADL3C6B7F</t>
  </si>
  <si>
    <t>河源市品丰建设工程有限公司</t>
  </si>
  <si>
    <t>敖成品</t>
  </si>
  <si>
    <t>520202********443X</t>
  </si>
  <si>
    <t>河源市新城中片区拆迁安置点三第二区L2幢第十一卡</t>
  </si>
  <si>
    <t>91441602MA5752451F</t>
  </si>
  <si>
    <t>河源市创领工程建设有限公司</t>
  </si>
  <si>
    <t>梁罗辉</t>
  </si>
  <si>
    <t>441302********543X</t>
  </si>
  <si>
    <t>河源市新市区纬十一路北边、大同路西边国丰大厦B1005（仅供办公场所使用）</t>
  </si>
  <si>
    <t>91441602MA7H058Q22</t>
  </si>
  <si>
    <t>河源市胜天建筑工程有限公司</t>
  </si>
  <si>
    <t>过兴旺</t>
  </si>
  <si>
    <t>430223********8398</t>
  </si>
  <si>
    <t>河源市源城区高埔岗街道新坡社区富民小区81号（仅限办公场所使用）</t>
  </si>
  <si>
    <t>9144160233474371XH</t>
  </si>
  <si>
    <t>河源市南塑建筑装饰工程有限公司</t>
  </si>
  <si>
    <t>黄锦诺</t>
  </si>
  <si>
    <t>441624********4422</t>
  </si>
  <si>
    <t>河源市新市区建设大道北边、大同路西边大地广场D栋902房B区（仅供办公场所使用）</t>
  </si>
  <si>
    <t>91441625MA560Q4F0N</t>
  </si>
  <si>
    <t>河源市卓越翰轩实业有限公司</t>
  </si>
  <si>
    <t>吴家立</t>
  </si>
  <si>
    <t>441602********221X</t>
  </si>
  <si>
    <t>河源市中山大道西边长安路南边三友苑A110号02室</t>
  </si>
  <si>
    <t>91441600345453531W</t>
  </si>
  <si>
    <t>河源市百达电子科技有限公司</t>
  </si>
  <si>
    <t>谢富</t>
  </si>
  <si>
    <t>河源市区东城西片区黄沙大道西边、纬十四路北边河源雅居乐花园金榈名都E1-2幢*层B038号二楼</t>
  </si>
  <si>
    <t>91441602MA53TCBN8Y</t>
  </si>
  <si>
    <t>河源市华坤石业有限公司</t>
  </si>
  <si>
    <t>吕少华</t>
  </si>
  <si>
    <t>441625********3315</t>
  </si>
  <si>
    <t>河源市区东埔高塘源城区民营工业园内205国道南边市石材五金加工批发市场D08号</t>
  </si>
  <si>
    <t>91441602MA58DQ8B6B</t>
  </si>
  <si>
    <t>广东绿丰源食材配送有限公司</t>
  </si>
  <si>
    <t>丘秀英</t>
  </si>
  <si>
    <t>441625********2228</t>
  </si>
  <si>
    <t>河源市源城区农夫山泉安置点市场北西区第八排第三卡一楼（仅供办公场所使用）</t>
  </si>
  <si>
    <t>91441602MA538X4B8B</t>
  </si>
  <si>
    <t>河源启恒广告有限公司</t>
  </si>
  <si>
    <t>黄海杰</t>
  </si>
  <si>
    <t>441625********541X</t>
  </si>
  <si>
    <t>河源市源城区新城中片区拆迁安置点（一）第一区E1幢第二十二卡</t>
  </si>
  <si>
    <t>91441602MA54NYFP8C</t>
  </si>
  <si>
    <t>河源市祥兴工程劳务有限公司</t>
  </si>
  <si>
    <t>涂当兵</t>
  </si>
  <si>
    <t>522226********0817</t>
  </si>
  <si>
    <t>河源市河源大道北响塘地段（永福路口对面）</t>
  </si>
  <si>
    <t>91441602MAD2CWAF1J</t>
  </si>
  <si>
    <t>河源市利润环境建设有限公司</t>
  </si>
  <si>
    <t>肖润</t>
  </si>
  <si>
    <t>522428********0831</t>
  </si>
  <si>
    <t>河源市源城区埔前镇南陂村南双路新建小组路段2楼201</t>
  </si>
  <si>
    <t>91441602MA4W5FPHXC</t>
  </si>
  <si>
    <t>江苏泓远防雷检测有限公司河源分公司</t>
  </si>
  <si>
    <t>彭戈</t>
  </si>
  <si>
    <t>430702********3057</t>
  </si>
  <si>
    <t>河源市新市区新风路西面康乐路南面翠泽新园C5栋3A02房</t>
  </si>
  <si>
    <t>91441602MA7H27GJ27</t>
  </si>
  <si>
    <t>裕顺隆（河源）实业有限公司</t>
  </si>
  <si>
    <t>郑铭才</t>
  </si>
  <si>
    <t>441611********6411</t>
  </si>
  <si>
    <t>河源市源城区埔前镇高埔村温氏厂房旁北边</t>
  </si>
  <si>
    <t>城市维护建设税</t>
  </si>
  <si>
    <t>91441602MAE0H2561Q</t>
  </si>
  <si>
    <t>河源有点东西餐饮管理有限公司</t>
  </si>
  <si>
    <t>陈翠环</t>
  </si>
  <si>
    <t>442525********4721</t>
  </si>
  <si>
    <t>河源市源城区竹园路1号206商铺</t>
  </si>
  <si>
    <t>91441602MA51DHX71A</t>
  </si>
  <si>
    <t>河源市建泰建材有限公司</t>
  </si>
  <si>
    <t>蔡建富</t>
  </si>
  <si>
    <t>441602********2815</t>
  </si>
  <si>
    <t>河源市源城区源南镇白田村大塘埔市场回迁点</t>
  </si>
  <si>
    <t>91441602MADAKW4K5U</t>
  </si>
  <si>
    <t>巨量期友（河源）科技有限责任公司</t>
  </si>
  <si>
    <t>尹珂</t>
  </si>
  <si>
    <t>430482********0032</t>
  </si>
  <si>
    <t>河源市源城区河源大道北460号兴华楼509房（仅供办公场所使用）</t>
  </si>
  <si>
    <t>91441602MA513MUN21</t>
  </si>
  <si>
    <t>河源市天雄信息科技有限公司</t>
  </si>
  <si>
    <t>吴雪光</t>
  </si>
  <si>
    <t>441611********3010</t>
  </si>
  <si>
    <t>河源市新城中片区拆迁安置点（一）第二区J2幢第五卡门店3楼</t>
  </si>
  <si>
    <t>914416023512449200</t>
  </si>
  <si>
    <t>河源市一通物业管理有限公司</t>
  </si>
  <si>
    <t>詹新良</t>
  </si>
  <si>
    <t>442525********7413</t>
  </si>
  <si>
    <t>河源市源城区源西片区新港路南边、严子松路北边、西环路东边一通国际汽车城A1-22号</t>
  </si>
  <si>
    <t>91441602MAC65JRX58</t>
  </si>
  <si>
    <t>河源市声源文化有限公司</t>
  </si>
  <si>
    <t>赖玉旺</t>
  </si>
  <si>
    <t>441624********2032</t>
  </si>
  <si>
    <t>河源市永和路北华达街西市农产品批发市场D103及D203号</t>
  </si>
  <si>
    <t>91441602MAE47EQ16J</t>
  </si>
  <si>
    <t>河源融源建材有限公司</t>
  </si>
  <si>
    <t>李杨</t>
  </si>
  <si>
    <t>441602********0823</t>
  </si>
  <si>
    <t>河源市源城区源西街道新江三路东边美林湖小区8栋商铺10号楼A区</t>
  </si>
  <si>
    <t>91441602MA4WC0DM1T</t>
  </si>
  <si>
    <t>河源市通服信息科技有限公司</t>
  </si>
  <si>
    <t>孙亦威</t>
  </si>
  <si>
    <t>441602********0417</t>
  </si>
  <si>
    <t>河源市东城西片区拆迁安置点（一）第三区U幢第一卡第二层</t>
  </si>
  <si>
    <t>91441602MA52P3AW8L</t>
  </si>
  <si>
    <t>河源市旺业机械租赁有限公司</t>
  </si>
  <si>
    <t>唐世圣</t>
  </si>
  <si>
    <t>513030********6315</t>
  </si>
  <si>
    <t>河源市源城区新塘安置点（老水泥厂路）第13、14卡（仅供办公场所使用）</t>
  </si>
  <si>
    <t>91441602MA56XNA91D</t>
  </si>
  <si>
    <t>河源市保佳家政服务有限公司</t>
  </si>
  <si>
    <t>朱国富</t>
  </si>
  <si>
    <t>441322********3036</t>
  </si>
  <si>
    <t>河源市源城区粤赣高速公路拆迁庄田村坪地金安置点宝源二路南起第二排第2卡（仅供办公场所使用）</t>
  </si>
  <si>
    <t>91440106MACJ2MEL8T</t>
  </si>
  <si>
    <t>广州光子新能源有限公司</t>
  </si>
  <si>
    <t>蹇廷泽</t>
  </si>
  <si>
    <t>513721********8350</t>
  </si>
  <si>
    <t>广东省河源市源城区东埔街道太 阳升村新市区大同路37号-1</t>
  </si>
  <si>
    <t>91441602MA53R71NXB</t>
  </si>
  <si>
    <t>河源市捷通和裕房地产实业有限公司</t>
  </si>
  <si>
    <t>陈逸平</t>
  </si>
  <si>
    <t>441621********6754</t>
  </si>
  <si>
    <t>河源市建设大道南边东华路东边丰泽都市名苑商铺D011号2楼5室</t>
  </si>
  <si>
    <t>91441602MACF7BPC8Q</t>
  </si>
  <si>
    <t>河源市东汇洗涤有限公司</t>
  </si>
  <si>
    <t>刘志敏</t>
  </si>
  <si>
    <t>441625********1316</t>
  </si>
  <si>
    <t>河源市新市区纬十二路南华怡集团红星东路安置区三区北一排西二栋西起第十二卡商铺02号</t>
  </si>
  <si>
    <t>91441602MABLWDN7XN</t>
  </si>
  <si>
    <t>河源市源城区昇耀商贸有限公司</t>
  </si>
  <si>
    <t>赖东生</t>
  </si>
  <si>
    <t>441625********2238</t>
  </si>
  <si>
    <t>河源市新市区客家文化公园东埔片拆迁安置点E幢第一卡一楼101房</t>
  </si>
  <si>
    <t>91441302MA54P39F4T</t>
  </si>
  <si>
    <t>惠州市茂胜缘园林工程有限责任公司</t>
  </si>
  <si>
    <t>龚立胜</t>
  </si>
  <si>
    <t>513029********3854</t>
  </si>
  <si>
    <t>河源碧桂园未来城</t>
  </si>
  <si>
    <t>91441602MA51RAMQ42</t>
  </si>
  <si>
    <t>河源市裕好实业有限公司</t>
  </si>
  <si>
    <t>邹建城</t>
  </si>
  <si>
    <t>441625********4118</t>
  </si>
  <si>
    <t>河源市源城区高塘村柏公龙河源大道北边自编号3号</t>
  </si>
  <si>
    <t>91441602MAC4FJX73A</t>
  </si>
  <si>
    <t>广东信为信息技术有限公司</t>
  </si>
  <si>
    <t>邓石桥</t>
  </si>
  <si>
    <t>440281********3212</t>
  </si>
  <si>
    <t>河源市河源市新市区河源大道西面建设大道南边新东江花园A201号二楼河源市创业创新服务中心D7-1室A区</t>
  </si>
  <si>
    <t>91440111583354723C</t>
  </si>
  <si>
    <t>广东时代景观绿化有限公司</t>
  </si>
  <si>
    <t>刘曼玉</t>
  </si>
  <si>
    <t>430421********4181</t>
  </si>
  <si>
    <t>广东省河源市源城区</t>
  </si>
  <si>
    <t>91441602MA4W0RQH1W</t>
  </si>
  <si>
    <t>河源市粤都汽车服务有限公司</t>
  </si>
  <si>
    <t>丘文才</t>
  </si>
  <si>
    <t>441427********1912</t>
  </si>
  <si>
    <t>河源市建设大道南边东华路东边丰泽都市名苑商铺D002号</t>
  </si>
  <si>
    <t>印花税</t>
  </si>
  <si>
    <t>91441602MAD87RHU30</t>
  </si>
  <si>
    <t>河源市堃宇建材有限公司</t>
  </si>
  <si>
    <t>唐德静</t>
  </si>
  <si>
    <t>513029********2504</t>
  </si>
  <si>
    <t>河源市源城区新市区建设大道北边新风路西边碧洋华庭1栋第一、二层104号</t>
  </si>
  <si>
    <t>91441602MA527D0G29</t>
  </si>
  <si>
    <t>河源市源城区悦豪建材贸易有限公司</t>
  </si>
  <si>
    <t>叶小英</t>
  </si>
  <si>
    <t>441611********472X</t>
  </si>
  <si>
    <t>广东省河源市源城区碧水居D区2号商业街3户三、四楼</t>
  </si>
  <si>
    <t>91441602MA516ATQ4B</t>
  </si>
  <si>
    <t>河源市中安在线科技有限公司</t>
  </si>
  <si>
    <t>林万里</t>
  </si>
  <si>
    <t>512924********1979</t>
  </si>
  <si>
    <t>河源市万绿大道西南边、西环路东边万隆幸福城13栋107号103室</t>
  </si>
  <si>
    <t>91441602MAE5FGPW3E</t>
  </si>
  <si>
    <t>河源市广耀装饰有限公司</t>
  </si>
  <si>
    <t>顾广苗</t>
  </si>
  <si>
    <t>450981********5033</t>
  </si>
  <si>
    <t>河源市区高新技术开发区源城工业园、河埔大道东上林苑5栋2层商铺42号</t>
  </si>
  <si>
    <t>91441602MA545JN13K</t>
  </si>
  <si>
    <t>河源市驰宝实业有限公司</t>
  </si>
  <si>
    <t>李山生</t>
  </si>
  <si>
    <t>441625********411X</t>
  </si>
  <si>
    <t>河源市新市区茶店回迁点A3栋南起第三卡</t>
  </si>
  <si>
    <t>91441602MA55U3XN08</t>
  </si>
  <si>
    <t>河源市联城地产经纪有限公司</t>
  </si>
  <si>
    <t>张小霞</t>
  </si>
  <si>
    <t>441625********5026</t>
  </si>
  <si>
    <t>河源市源城区红星路东拆迁安置点坪围直街C幢第五卡门店</t>
  </si>
  <si>
    <t>91441602MA4ULQG338</t>
  </si>
  <si>
    <t>河源市荣灏科技有限公司</t>
  </si>
  <si>
    <t>薛文锋</t>
  </si>
  <si>
    <t>441621********5157</t>
  </si>
  <si>
    <t>河源市新市区长安路以南商业街东二排南一栋南起第二卡</t>
  </si>
  <si>
    <t>91441602MA4WMY6120</t>
  </si>
  <si>
    <t>河源市源城区好兄弟装饰设计有限公司</t>
  </si>
  <si>
    <t>侯兴荣</t>
  </si>
  <si>
    <t>512924********1530</t>
  </si>
  <si>
    <t>河源市新市区纬十一路南边、大同路东面德润华府12栋1层31号</t>
  </si>
  <si>
    <t>91441602MADNX6HM68</t>
  </si>
  <si>
    <t>誉海模具（河源）有限公司</t>
  </si>
  <si>
    <t>陈海城</t>
  </si>
  <si>
    <t>441621********6414</t>
  </si>
  <si>
    <t>河源市源城区源南镇双下村迎客大道农夫山泉回迁安置点东边第一条道第4栋（仅供办公场所使用）</t>
  </si>
  <si>
    <t>91441602MAC3FRG17N</t>
  </si>
  <si>
    <t>广东联升美辰文化传媒有限公司</t>
  </si>
  <si>
    <t>吴美恒</t>
  </si>
  <si>
    <t>441611********1323</t>
  </si>
  <si>
    <t>河源市永和路和福花园1栋18号商铺二楼</t>
  </si>
  <si>
    <t>91441602MAD7ENG16N</t>
  </si>
  <si>
    <t>河源市七号汽车有限责任公司</t>
  </si>
  <si>
    <t>朱浩辉</t>
  </si>
  <si>
    <t>河源市源城区东埔村群丰小组建设大道和兴源东路交界连接红星东路玖龙府诚信早教幼儿园正对面商铺兴源东路B区第十一,十二卡</t>
  </si>
  <si>
    <t>91441600MAEE7YE649</t>
  </si>
  <si>
    <t>河源市有引文化传媒有限公司</t>
  </si>
  <si>
    <t>张秋琴</t>
  </si>
  <si>
    <t>441421********2429</t>
  </si>
  <si>
    <t>河源市明珠开发区创业大道南面明珠广场N0.14栋32号</t>
  </si>
  <si>
    <t>441425********0359</t>
  </si>
  <si>
    <t>河源市嘉应商会</t>
  </si>
  <si>
    <t>赖运宏</t>
  </si>
  <si>
    <t>河源市汇源集团二楼</t>
  </si>
  <si>
    <t>91441600MA55U3EG26</t>
  </si>
  <si>
    <t>广东威振保安服务有限公司</t>
  </si>
  <si>
    <t>马玉梅</t>
  </si>
  <si>
    <t>440183********7522</t>
  </si>
  <si>
    <t>河源市新市区温屋回迁点B4栋西起第三卡1-2层（仅供办公场所使用）</t>
  </si>
  <si>
    <t>91441602MAEFA7KE15</t>
  </si>
  <si>
    <t>河源市瑞深企业管理有限公司</t>
  </si>
  <si>
    <t>张志文</t>
  </si>
  <si>
    <t>河源市河源大道北西一路西四巷北80号前1楼A卡（仅供办公场所使用）</t>
  </si>
  <si>
    <t>91441602MACJYQ7T4P</t>
  </si>
  <si>
    <t>河源市赛德玻璃有限公司</t>
  </si>
  <si>
    <t>刘继永</t>
  </si>
  <si>
    <t>412826********0832</t>
  </si>
  <si>
    <t>河源市源城区龙岭工业园龙岭三路企业服务中心5楼5223室（仅供办公场所使用）</t>
  </si>
  <si>
    <t>92441602MAD1GX2H0L</t>
  </si>
  <si>
    <t>河源市源城区雄狮桌球俱乐部（个体工商户）</t>
  </si>
  <si>
    <t>朱体贺</t>
  </si>
  <si>
    <t>441611********221X</t>
  </si>
  <si>
    <t>河源市源城区万隆城四层L4007A</t>
  </si>
  <si>
    <t>92441602MA510N2C0F</t>
  </si>
  <si>
    <t>河源市源城区祥英机械加工厂</t>
  </si>
  <si>
    <t>巫剑平</t>
  </si>
  <si>
    <t>441602********1212</t>
  </si>
  <si>
    <t>河源市源城区埔前镇陂角村松利小组57号卡2</t>
  </si>
  <si>
    <t>增值税、个人所得税、城市维护建设税</t>
  </si>
  <si>
    <t>92441602MA506UXF35</t>
  </si>
  <si>
    <t>河源市源城区金丰不锈钢经营部</t>
  </si>
  <si>
    <t>张景丰</t>
  </si>
  <si>
    <t>441622********2577</t>
  </si>
  <si>
    <t>河源市源城区火车站源城开发小区站前南路东区第五幢3-4卡</t>
  </si>
  <si>
    <t>92441602MA4X562T8U</t>
  </si>
  <si>
    <t>河源市源城区大众园林花木场</t>
  </si>
  <si>
    <t>张熙</t>
  </si>
  <si>
    <t>440301********0919</t>
  </si>
  <si>
    <t>河源市源城区兴源路永居大厦门店06号（第一、二层）</t>
  </si>
  <si>
    <t>92441600MA505L123H</t>
  </si>
  <si>
    <t>河源市源城区鑫利五金批发部</t>
  </si>
  <si>
    <t>河源市源城区源南镇力王大道风光村工业园厂房（飞鸿门窗厂旁边）</t>
  </si>
  <si>
    <t>92441602MA51DFTY1F</t>
  </si>
  <si>
    <t>河源市源城区华宇水泥砖厂</t>
  </si>
  <si>
    <t>林桥花</t>
  </si>
  <si>
    <t>441624********0022</t>
  </si>
  <si>
    <t>河源市源城区榄坝村飞鹅岭上油房</t>
  </si>
  <si>
    <t>92441602MA4X9T2EX0</t>
  </si>
  <si>
    <t>河源市源城区盛业石材经销部</t>
  </si>
  <si>
    <t>董小姣</t>
  </si>
  <si>
    <t>360423********1334</t>
  </si>
  <si>
    <t>河源市源城区建设大道北边文昌路西边地段广晟四季花园208栋061号</t>
  </si>
  <si>
    <t>92441602MA510N2N0R</t>
  </si>
  <si>
    <t>河源市源城区祥泰五金模具加工厂</t>
  </si>
  <si>
    <t>河源市源城区埔前镇陂角村松利小组57号卡1</t>
  </si>
  <si>
    <t>92441602MA5051RT5C</t>
  </si>
  <si>
    <t>河源市源城区墨瑟门窗店</t>
  </si>
  <si>
    <t>邹志娟</t>
  </si>
  <si>
    <t>441622********5486</t>
  </si>
  <si>
    <t>河源市源城区长安街北边文昌路东面新河·御湖国际6栋131号</t>
  </si>
  <si>
    <t>92441602MA7EW35R84</t>
  </si>
  <si>
    <t>河源市源城区耐科五金店</t>
  </si>
  <si>
    <t>邹志永</t>
  </si>
  <si>
    <t>441622********3971</t>
  </si>
  <si>
    <t>河源市源城区东城西片区越王大道西边、纬十五路北边河源雅居乐花园56-C1092二楼</t>
  </si>
  <si>
    <t>92441602MA56AQ808N</t>
  </si>
  <si>
    <t>河源市源城区铂莱建材商行</t>
  </si>
  <si>
    <t>游志彬</t>
  </si>
  <si>
    <t>441625********2717</t>
  </si>
  <si>
    <t>河源市源城区新城中片区拆迁安置点三第二区S2幢第二十六卡</t>
  </si>
  <si>
    <t>362527********0814</t>
  </si>
  <si>
    <t>河源市源城区麦家鸽鸟轩饮食店</t>
  </si>
  <si>
    <t>张小平</t>
  </si>
  <si>
    <t>河源市源城区沿江东路长鸿国际花园L29、L30门店</t>
  </si>
  <si>
    <t>92441602MA51FMDJ7N</t>
  </si>
  <si>
    <t>河源市源城区众声五金商行</t>
  </si>
  <si>
    <t>廖丽君</t>
  </si>
  <si>
    <t>441424********4445</t>
  </si>
  <si>
    <t>河源市源城区上角九重门49号</t>
  </si>
  <si>
    <t>92441602MADU9X0QX7</t>
  </si>
  <si>
    <t>河源市源城区双业防火卷闸门经销部（个体工商户）</t>
  </si>
  <si>
    <t>刘仕业</t>
  </si>
  <si>
    <t>441622********079X</t>
  </si>
  <si>
    <t>河源市源城区东城西片区拆迁安置点（二）E栋第二十四卡1楼（仅供办公场所使用）</t>
  </si>
  <si>
    <t>92441602MA53T3N28L</t>
  </si>
  <si>
    <t>河源市源城区源车汇汽车维修服务中心</t>
  </si>
  <si>
    <t>杨国浩</t>
  </si>
  <si>
    <t>441621********343X</t>
  </si>
  <si>
    <t>河源市源城区红星路北边新风路东面嘉华雅苑2栋F号门店</t>
  </si>
  <si>
    <t>92441602MA57136Q76</t>
  </si>
  <si>
    <t>河源市源城区博佳图书经营部</t>
  </si>
  <si>
    <t>张秋丽</t>
  </si>
  <si>
    <t>441622********1322</t>
  </si>
  <si>
    <t>河源市源城区河源大道西面建设大道南边新东江花园A201号二楼河源市创业创新服务中心B1-2室</t>
  </si>
  <si>
    <t>410728********113X00</t>
  </si>
  <si>
    <t>河源市源城区奥力神起重设备经营部</t>
  </si>
  <si>
    <t>李又松</t>
  </si>
  <si>
    <t>410728********113X</t>
  </si>
  <si>
    <t>河源市源城区河埔大道河源至埔前方向枫树排路口左边第二间铺面</t>
  </si>
  <si>
    <t>92441600MABR1EBX5P</t>
  </si>
  <si>
    <t>河源市高新区佳杰精密模具加工厂</t>
  </si>
  <si>
    <t>黄杰标</t>
  </si>
  <si>
    <t>441284********0814</t>
  </si>
  <si>
    <t>河源市源城区埔前镇大塘村高新六路183号一楼</t>
  </si>
  <si>
    <t>92441602MA5491H428</t>
  </si>
  <si>
    <t>河源市源城区晨美家政服务中心</t>
  </si>
  <si>
    <t>李玉龙</t>
  </si>
  <si>
    <t>441624********6112</t>
  </si>
  <si>
    <t>河源市源城区1.13商业街东5排南2幢南第1、2卡</t>
  </si>
  <si>
    <t>92441602L602579785</t>
  </si>
  <si>
    <t>河源市源城区中伟建筑材料经营部</t>
  </si>
  <si>
    <t>刘伟忠</t>
  </si>
  <si>
    <t>441602********1230</t>
  </si>
  <si>
    <t>河源市源城区埔前镇老国道旁（电信大楼斜对面晨罡材料公司旁边 ）</t>
  </si>
  <si>
    <t>92441602MABX1NPH3A</t>
  </si>
  <si>
    <t>河源市源城区源南镇浩辉家庭农场</t>
  </si>
  <si>
    <t>刘浩辉</t>
  </si>
  <si>
    <t>441602********2818</t>
  </si>
  <si>
    <t>河源市源城区源南镇双下村三板石路段一林场</t>
  </si>
  <si>
    <t>92441602MA507MMD0Q</t>
  </si>
  <si>
    <t>河源市源城区渔村宾馆</t>
  </si>
  <si>
    <t>李新阮</t>
  </si>
  <si>
    <t>442525********6439</t>
  </si>
  <si>
    <t>河源市源城区双塘小组（即：新丰江电厂美食街地段）</t>
  </si>
  <si>
    <t>441621********1448</t>
  </si>
  <si>
    <t>黄秋芳</t>
  </si>
  <si>
    <t>441425********172X</t>
  </si>
  <si>
    <t>刘美霞</t>
  </si>
  <si>
    <t/>
  </si>
  <si>
    <t>增值税、个人所得税、城市维护建设税、印花税、土地增值税</t>
  </si>
  <si>
    <t>440301********1316</t>
  </si>
  <si>
    <t>廖树标</t>
  </si>
  <si>
    <t>441625********4129</t>
  </si>
  <si>
    <t>黄伟芳</t>
  </si>
  <si>
    <t>442525********1011</t>
  </si>
  <si>
    <t>刘贵平</t>
  </si>
  <si>
    <t>362223********0311</t>
  </si>
  <si>
    <t>李新民</t>
  </si>
  <si>
    <t>130533********5919</t>
  </si>
  <si>
    <t>张加聚</t>
  </si>
  <si>
    <t>440982********5616</t>
  </si>
  <si>
    <t>陆玉辉</t>
  </si>
  <si>
    <t>441622********521X</t>
  </si>
  <si>
    <t>骆威龙</t>
  </si>
  <si>
    <t>513022********863X</t>
  </si>
  <si>
    <t>孙欢</t>
  </si>
  <si>
    <t>441602********1759</t>
  </si>
  <si>
    <t>刘荣芳</t>
  </si>
  <si>
    <t>420621********1654</t>
  </si>
  <si>
    <t>时静</t>
  </si>
  <si>
    <t>522226********4031</t>
  </si>
  <si>
    <t>王江山</t>
  </si>
  <si>
    <t>441625********1613</t>
  </si>
  <si>
    <t>冯衍辉</t>
  </si>
  <si>
    <t>430281********9015</t>
  </si>
  <si>
    <t>傅鲁明</t>
  </si>
  <si>
    <t>512223********4413</t>
  </si>
  <si>
    <t>李权</t>
  </si>
  <si>
    <t>512223********4793</t>
  </si>
  <si>
    <t>杜毅</t>
  </si>
  <si>
    <t>500238********1177</t>
  </si>
  <si>
    <t>易尚荣</t>
  </si>
  <si>
    <t>441621********6437</t>
  </si>
  <si>
    <t>吴燕辉</t>
  </si>
  <si>
    <t>362526********2634</t>
  </si>
  <si>
    <t>黄桂发</t>
  </si>
  <si>
    <t>440924********5876</t>
  </si>
  <si>
    <t>黄正昌</t>
  </si>
  <si>
    <t>532124********2335</t>
  </si>
  <si>
    <t>杨央明</t>
  </si>
  <si>
    <t>442529********3975</t>
  </si>
  <si>
    <t>张颂武</t>
  </si>
  <si>
    <t>522401********1539</t>
  </si>
  <si>
    <t>李华文</t>
  </si>
  <si>
    <t>411403********8151</t>
  </si>
  <si>
    <t>贾登科</t>
  </si>
  <si>
    <t>422124********2312</t>
  </si>
  <si>
    <t>张远宏</t>
  </si>
  <si>
    <t>522401********1531</t>
  </si>
  <si>
    <t>居荣付</t>
  </si>
  <si>
    <t>510421********6014</t>
  </si>
  <si>
    <t>马文华</t>
  </si>
  <si>
    <t>513022********4579</t>
  </si>
  <si>
    <t>刘子安</t>
  </si>
  <si>
    <t>441622********1013</t>
  </si>
  <si>
    <t>彭文忠</t>
  </si>
  <si>
    <t>441621********1457</t>
  </si>
  <si>
    <t>黄可成</t>
  </si>
  <si>
    <t>421081********3412</t>
  </si>
  <si>
    <t>王静</t>
  </si>
  <si>
    <t>441621********4519</t>
  </si>
  <si>
    <t>黄小山</t>
  </si>
  <si>
    <t>440421********8031</t>
  </si>
  <si>
    <t>陈基灵</t>
  </si>
  <si>
    <t>522226********0010</t>
  </si>
  <si>
    <t>谭洪江</t>
  </si>
  <si>
    <t>362423********5014</t>
  </si>
  <si>
    <t>边小苟</t>
  </si>
  <si>
    <t>441623********4917</t>
  </si>
  <si>
    <t>周文坚</t>
  </si>
  <si>
    <t>500230********4886</t>
  </si>
  <si>
    <t>谭钰莪</t>
  </si>
  <si>
    <t>440520********6315</t>
  </si>
  <si>
    <t>黄雄州</t>
  </si>
  <si>
    <t>441625********3819</t>
  </si>
  <si>
    <t>朱鹏</t>
  </si>
  <si>
    <t>440233********5048</t>
  </si>
  <si>
    <t>叶献娟</t>
  </si>
  <si>
    <t>500238********3151</t>
  </si>
  <si>
    <t>罗登军</t>
  </si>
  <si>
    <t>441622********0810</t>
  </si>
  <si>
    <t>刘浩</t>
  </si>
  <si>
    <t>510225********2216</t>
  </si>
  <si>
    <t>曹照冬</t>
  </si>
  <si>
    <t>340404********0239</t>
  </si>
  <si>
    <t>沈志营</t>
  </si>
  <si>
    <t>532628********2332</t>
  </si>
  <si>
    <t>肖平迁</t>
  </si>
  <si>
    <t>522226********1224</t>
  </si>
  <si>
    <t>何守艳</t>
  </si>
  <si>
    <t>432502********5421</t>
  </si>
  <si>
    <t>刘利红</t>
  </si>
  <si>
    <t>522123********6010</t>
  </si>
  <si>
    <t>余乾江</t>
  </si>
  <si>
    <t>441621********1830</t>
  </si>
  <si>
    <t>宋建新</t>
  </si>
  <si>
    <t>341282********4356</t>
  </si>
  <si>
    <t>王荣彪</t>
  </si>
  <si>
    <t>441622********4173</t>
  </si>
  <si>
    <t>陈建成</t>
  </si>
  <si>
    <t>441611********5093</t>
  </si>
  <si>
    <t>陈碧林</t>
  </si>
  <si>
    <t>441611********6939</t>
  </si>
  <si>
    <t>叶有林</t>
  </si>
  <si>
    <t>532523********0614</t>
  </si>
  <si>
    <t>杨金明</t>
  </si>
  <si>
    <t>441625********4418</t>
  </si>
  <si>
    <t>邹国鹏</t>
  </si>
  <si>
    <t>441625********381X</t>
  </si>
  <si>
    <t>朱锦军</t>
  </si>
  <si>
    <t>513021********8094</t>
  </si>
  <si>
    <t>何德述</t>
  </si>
  <si>
    <t>441624********0838</t>
  </si>
  <si>
    <t>邓迪</t>
  </si>
  <si>
    <t>511322********237X</t>
  </si>
  <si>
    <t>陈远平</t>
  </si>
  <si>
    <t>513023********1811</t>
  </si>
  <si>
    <t>旷章映</t>
  </si>
  <si>
    <t>422802********6012</t>
  </si>
  <si>
    <t>余国辉</t>
  </si>
  <si>
    <t>445224********1516</t>
  </si>
  <si>
    <t>方伟雄</t>
  </si>
  <si>
    <t>441301********1618</t>
  </si>
  <si>
    <t>黄文彬</t>
  </si>
  <si>
    <t>513021********6174</t>
  </si>
  <si>
    <t>符必琴</t>
  </si>
  <si>
    <t>522226********3636</t>
  </si>
  <si>
    <t>冉景洪</t>
  </si>
  <si>
    <t>430423********3655</t>
  </si>
  <si>
    <t>田立群</t>
  </si>
  <si>
    <t>441611********4717</t>
  </si>
  <si>
    <t>陈洪辉</t>
  </si>
  <si>
    <t>362423********5038</t>
  </si>
  <si>
    <t>边三保</t>
  </si>
  <si>
    <t>441624********3822</t>
  </si>
  <si>
    <t>杨梅聪</t>
  </si>
  <si>
    <t>452526********3954</t>
  </si>
  <si>
    <t>顾振钧</t>
  </si>
  <si>
    <t>440582********0704</t>
  </si>
  <si>
    <t>马晓云</t>
  </si>
  <si>
    <t>362133********3918</t>
  </si>
  <si>
    <t>庄国桂</t>
  </si>
  <si>
    <t>430224********7231</t>
  </si>
  <si>
    <t>贺喜顺</t>
  </si>
  <si>
    <t>532124********2331</t>
  </si>
  <si>
    <t>邹吉朋</t>
  </si>
  <si>
    <t>440582********6946</t>
  </si>
  <si>
    <t>曹晓燕</t>
  </si>
  <si>
    <t>441625********4410</t>
  </si>
  <si>
    <t>张赵雪</t>
  </si>
  <si>
    <t>522122********6615</t>
  </si>
  <si>
    <t>罗林</t>
  </si>
  <si>
    <t>442523********2316</t>
  </si>
  <si>
    <t>罗志军</t>
  </si>
  <si>
    <t>522226********3619</t>
  </si>
  <si>
    <t>张加</t>
  </si>
  <si>
    <t>513023********0536</t>
  </si>
  <si>
    <t>桂永炳</t>
  </si>
  <si>
    <t>500238********2413</t>
  </si>
  <si>
    <t>李朝海</t>
  </si>
  <si>
    <t>420222********0019</t>
  </si>
  <si>
    <t>李志强</t>
  </si>
  <si>
    <t>441611********7637</t>
  </si>
  <si>
    <t>肖振雄</t>
  </si>
  <si>
    <t>441621********5913</t>
  </si>
  <si>
    <t>张贤道</t>
  </si>
  <si>
    <t>522401********7610</t>
  </si>
  <si>
    <t>吴高申</t>
  </si>
  <si>
    <t>511026********7149</t>
  </si>
  <si>
    <t>魏丽敏</t>
  </si>
  <si>
    <t>370481********7779</t>
  </si>
  <si>
    <t>赵伟</t>
  </si>
  <si>
    <t>441424********1584</t>
  </si>
  <si>
    <t>李美芳</t>
  </si>
  <si>
    <t>441624********4159</t>
  </si>
  <si>
    <t>林森康</t>
  </si>
  <si>
    <t>512921********5036</t>
  </si>
  <si>
    <t>韩天金</t>
  </si>
  <si>
    <t>441625********222X</t>
  </si>
  <si>
    <t>赖贵香</t>
  </si>
  <si>
    <t>512924********8472</t>
  </si>
  <si>
    <t>龚昌朋</t>
  </si>
  <si>
    <t>511011********5056</t>
  </si>
  <si>
    <t>隆刚</t>
  </si>
  <si>
    <t>420803********5916</t>
  </si>
  <si>
    <t>王兴凤</t>
  </si>
  <si>
    <t>441611********5028</t>
  </si>
  <si>
    <t>张已妹</t>
  </si>
  <si>
    <t>430426********1972</t>
  </si>
  <si>
    <t>李安生</t>
  </si>
  <si>
    <t>130923********4712</t>
  </si>
  <si>
    <t>邹洪波</t>
  </si>
  <si>
    <t>441324********0018</t>
  </si>
  <si>
    <t>罗子文</t>
  </si>
  <si>
    <t>522226********1215</t>
  </si>
  <si>
    <t>张羽财</t>
  </si>
  <si>
    <t>511526********002X</t>
  </si>
  <si>
    <t>陈灯惠</t>
  </si>
  <si>
    <t>530627********4915</t>
  </si>
  <si>
    <t>王江海</t>
  </si>
  <si>
    <t>429001********383X</t>
  </si>
  <si>
    <t>孙家宝</t>
  </si>
  <si>
    <t>452527********2026</t>
  </si>
  <si>
    <t>李义球</t>
  </si>
  <si>
    <t>442525********0029</t>
  </si>
  <si>
    <t>李碧英</t>
  </si>
  <si>
    <t>432502********4318</t>
  </si>
  <si>
    <t>阳成财</t>
  </si>
  <si>
    <t>440902********3294</t>
  </si>
  <si>
    <t>吴林森</t>
  </si>
  <si>
    <t>522401********1533</t>
  </si>
  <si>
    <t>居荣品</t>
  </si>
  <si>
    <t>432423********763X</t>
  </si>
  <si>
    <t>刘建东</t>
  </si>
  <si>
    <t>510602********7656</t>
  </si>
  <si>
    <t>李成建</t>
  </si>
  <si>
    <t>450981********2510</t>
  </si>
  <si>
    <t>徐广坤</t>
  </si>
  <si>
    <t>513624********287X</t>
  </si>
  <si>
    <t>刘华东</t>
  </si>
  <si>
    <t>522226********362X</t>
  </si>
  <si>
    <t>张珍</t>
  </si>
  <si>
    <t>610124********4811</t>
  </si>
  <si>
    <t>杨觉森</t>
  </si>
  <si>
    <t>522226********0816</t>
  </si>
  <si>
    <t>周阿林</t>
  </si>
  <si>
    <t>511623********235X</t>
  </si>
  <si>
    <t>张崇源</t>
  </si>
  <si>
    <t>522321********2552</t>
  </si>
  <si>
    <t>查兰方</t>
  </si>
  <si>
    <t>522421********6814</t>
  </si>
  <si>
    <t>王明德</t>
  </si>
  <si>
    <t>420322********6910</t>
  </si>
  <si>
    <t>徐林燚</t>
  </si>
  <si>
    <t>522226********4053</t>
  </si>
  <si>
    <t>李世明</t>
  </si>
  <si>
    <t>441622********5178</t>
  </si>
  <si>
    <t>谢志平</t>
  </si>
  <si>
    <t>441624********521X</t>
  </si>
  <si>
    <t>刘志坚</t>
  </si>
  <si>
    <t>441623********4657</t>
  </si>
  <si>
    <t>罗志红</t>
  </si>
  <si>
    <t>442525********0022</t>
  </si>
  <si>
    <t>林桂珍</t>
  </si>
  <si>
    <t>360782********5255</t>
  </si>
  <si>
    <t>张通</t>
  </si>
  <si>
    <t>512923********6470</t>
  </si>
  <si>
    <t>罗成明</t>
  </si>
  <si>
    <t>350204********1035</t>
  </si>
  <si>
    <t>曾永滨</t>
  </si>
  <si>
    <t>522226********0831</t>
  </si>
  <si>
    <t>陈和平</t>
  </si>
  <si>
    <t>522229********565X</t>
  </si>
  <si>
    <t>张羽江</t>
  </si>
  <si>
    <t>441602********2271</t>
  </si>
  <si>
    <t>刘志亭</t>
  </si>
  <si>
    <t>441602********041X</t>
  </si>
  <si>
    <t>蔡健</t>
  </si>
  <si>
    <t>421123********7652</t>
  </si>
  <si>
    <t>方双平</t>
  </si>
  <si>
    <t>430721********2200</t>
  </si>
  <si>
    <t>苏敏</t>
  </si>
  <si>
    <t>441624********5557</t>
  </si>
  <si>
    <t>钟伟宋</t>
  </si>
  <si>
    <t>500243********2290</t>
  </si>
  <si>
    <t>赵绪明</t>
  </si>
  <si>
    <t>441624********0817</t>
  </si>
  <si>
    <t>陈金焕</t>
  </si>
  <si>
    <t>511129********4430</t>
  </si>
  <si>
    <t>宋吉强</t>
  </si>
  <si>
    <t>500243********685X</t>
  </si>
  <si>
    <t>李青松</t>
  </si>
  <si>
    <t>140602********9012</t>
  </si>
  <si>
    <t>刘国有</t>
  </si>
  <si>
    <t>530322********2619</t>
  </si>
  <si>
    <t>黎所贵</t>
  </si>
  <si>
    <t>362423********5018</t>
  </si>
  <si>
    <t>肖红根</t>
  </si>
  <si>
    <t>441622********7186</t>
  </si>
  <si>
    <t>王月萍</t>
  </si>
  <si>
    <t>441422********5612</t>
  </si>
  <si>
    <t>杨通嘉</t>
  </si>
  <si>
    <t>441624********3816</t>
  </si>
  <si>
    <t>凌云欢</t>
  </si>
  <si>
    <t>412931********7212</t>
  </si>
  <si>
    <t>刘凌东</t>
  </si>
  <si>
    <t>433023********6058</t>
  </si>
  <si>
    <t>许章松</t>
  </si>
  <si>
    <t>441622********6472</t>
  </si>
  <si>
    <t>谢雨</t>
  </si>
  <si>
    <t>441625********5711</t>
  </si>
  <si>
    <t>张志强</t>
  </si>
  <si>
    <t>522226********084X</t>
  </si>
  <si>
    <t>张启芬</t>
  </si>
  <si>
    <t>441622********466X</t>
  </si>
  <si>
    <t>黄明娜</t>
  </si>
  <si>
    <t>411121********6495</t>
  </si>
  <si>
    <t>刘喜纳</t>
  </si>
  <si>
    <t>362133********4114</t>
  </si>
  <si>
    <t>黄传有</t>
  </si>
  <si>
    <t>430481********2976</t>
  </si>
  <si>
    <t>李小成</t>
  </si>
  <si>
    <t>511121********5147</t>
  </si>
  <si>
    <t>胡德仙</t>
  </si>
  <si>
    <t>442525********1052</t>
  </si>
  <si>
    <t>刘利平</t>
  </si>
  <si>
    <t>522124********0821</t>
  </si>
  <si>
    <t>娄会霞</t>
  </si>
  <si>
    <t>512924********0516</t>
  </si>
  <si>
    <t>何继民</t>
  </si>
  <si>
    <t>510522********6911</t>
  </si>
  <si>
    <t>郑锡江</t>
  </si>
  <si>
    <t>441624********6117</t>
  </si>
  <si>
    <t>彭日新</t>
  </si>
  <si>
    <t>512326********591X</t>
  </si>
  <si>
    <t>杨波</t>
  </si>
  <si>
    <t>440183********4079</t>
  </si>
  <si>
    <t>熊伙羊</t>
  </si>
  <si>
    <t>432326********2576</t>
  </si>
  <si>
    <t>吴白良</t>
  </si>
  <si>
    <t>441621********3593</t>
  </si>
  <si>
    <t>黄英才</t>
  </si>
  <si>
    <t>440281********1814</t>
  </si>
  <si>
    <t>李伟彬</t>
  </si>
  <si>
    <t>430722********5896</t>
  </si>
  <si>
    <t>吴巍</t>
  </si>
  <si>
    <t>362129********0664</t>
  </si>
  <si>
    <t>曾文艺</t>
  </si>
  <si>
    <t>429001********381X</t>
  </si>
  <si>
    <t>刘吉东</t>
  </si>
  <si>
    <t>441611********1936</t>
  </si>
  <si>
    <t>赖伟红</t>
  </si>
  <si>
    <t>510421********6039</t>
  </si>
  <si>
    <t>付剑华</t>
  </si>
  <si>
    <t>511227********1180</t>
  </si>
  <si>
    <t>汤绪彩</t>
  </si>
  <si>
    <t>422828********1518</t>
  </si>
  <si>
    <t>彭道军</t>
  </si>
  <si>
    <t>513822********4812</t>
  </si>
  <si>
    <t>胡光勇</t>
  </si>
  <si>
    <t>441423********272X</t>
  </si>
  <si>
    <t>罗妙茹</t>
  </si>
  <si>
    <t>441623********3448</t>
  </si>
  <si>
    <t>钟雪菲</t>
  </si>
  <si>
    <t>522226********3615</t>
  </si>
  <si>
    <t>林开见</t>
  </si>
  <si>
    <t>441611********4752</t>
  </si>
  <si>
    <t>谢水平</t>
  </si>
  <si>
    <t>610431********3473</t>
  </si>
  <si>
    <t>张党院</t>
  </si>
  <si>
    <t>440822********4416</t>
  </si>
  <si>
    <t>黄宁</t>
  </si>
  <si>
    <t>441602********0610</t>
  </si>
  <si>
    <t>黄斌</t>
  </si>
  <si>
    <t>511623********3016</t>
  </si>
  <si>
    <t>李春</t>
  </si>
  <si>
    <t>530627********4936</t>
  </si>
  <si>
    <t>王谷</t>
  </si>
  <si>
    <t>231084********3610</t>
  </si>
  <si>
    <t>闫寒</t>
  </si>
  <si>
    <t>441622********5773</t>
  </si>
  <si>
    <t>叶俊华</t>
  </si>
  <si>
    <t>452502********0841</t>
  </si>
  <si>
    <t>闭苑菊</t>
  </si>
  <si>
    <t>441621********221X</t>
  </si>
  <si>
    <t>郑伟春</t>
  </si>
  <si>
    <t>522225********8737</t>
  </si>
  <si>
    <t>安景欧</t>
  </si>
  <si>
    <t>452731********0336</t>
  </si>
  <si>
    <t>韦善宏</t>
  </si>
  <si>
    <t>441622********6667</t>
  </si>
  <si>
    <t>王裕</t>
  </si>
  <si>
    <t>441625********2211</t>
  </si>
  <si>
    <t>朱仁华</t>
  </si>
  <si>
    <t>441623********521X</t>
  </si>
  <si>
    <t>严勇坚</t>
  </si>
  <si>
    <t>510522********1270</t>
  </si>
  <si>
    <t>裴强</t>
  </si>
  <si>
    <t>430421********4916</t>
  </si>
  <si>
    <t>肖毅</t>
  </si>
  <si>
    <t>512921********3472</t>
  </si>
  <si>
    <t>512921********3507</t>
  </si>
  <si>
    <t>曹云春</t>
  </si>
  <si>
    <t>513030********7110</t>
  </si>
  <si>
    <t>陈良基</t>
  </si>
  <si>
    <t>420321********2438</t>
  </si>
  <si>
    <t>胡根娃</t>
  </si>
  <si>
    <t>512924********249X</t>
  </si>
  <si>
    <t>杨明全</t>
  </si>
  <si>
    <t>441625********4121</t>
  </si>
  <si>
    <t>李素霞</t>
  </si>
  <si>
    <t>530322********2634</t>
  </si>
  <si>
    <t>徐石建</t>
  </si>
  <si>
    <t>钟南真</t>
  </si>
  <si>
    <t>441602********0024</t>
  </si>
  <si>
    <t>江丽嫦</t>
  </si>
  <si>
    <t>430725********7152</t>
  </si>
  <si>
    <t>罗青民</t>
  </si>
  <si>
    <t>513021********7974</t>
  </si>
  <si>
    <t>谢胜华</t>
  </si>
  <si>
    <t>360122********5755</t>
  </si>
  <si>
    <t>胡方龙</t>
  </si>
  <si>
    <t>513022********1397</t>
  </si>
  <si>
    <t>王连兵</t>
  </si>
  <si>
    <t>532523********1438</t>
  </si>
  <si>
    <t>杨德志</t>
  </si>
  <si>
    <t>441624********4122</t>
  </si>
  <si>
    <t>黄春花</t>
  </si>
  <si>
    <t>422326********5530</t>
  </si>
  <si>
    <t>谭登家</t>
  </si>
  <si>
    <t>441602********0817</t>
  </si>
  <si>
    <t>罗鑫</t>
  </si>
  <si>
    <t>432902********5716</t>
  </si>
  <si>
    <t>唐二吉</t>
  </si>
  <si>
    <t>432524********1233</t>
  </si>
  <si>
    <t>袁定央</t>
  </si>
  <si>
    <t>522122********6826</t>
  </si>
  <si>
    <t>谭星月</t>
  </si>
  <si>
    <t>522226********3637</t>
  </si>
  <si>
    <t>冉佐</t>
  </si>
  <si>
    <t>441625********333X</t>
  </si>
  <si>
    <t>吕少波</t>
  </si>
  <si>
    <t>362423********4519</t>
  </si>
  <si>
    <t>边署生</t>
  </si>
  <si>
    <t>513021********221X</t>
  </si>
  <si>
    <t>高海波</t>
  </si>
  <si>
    <t>522226********4013</t>
  </si>
  <si>
    <t>李世豪</t>
  </si>
  <si>
    <t>450922********4812</t>
  </si>
  <si>
    <t>黄观水</t>
  </si>
  <si>
    <t>511322********2193</t>
  </si>
  <si>
    <t>林盛</t>
  </si>
  <si>
    <t>421127********1354</t>
  </si>
  <si>
    <t>王超</t>
  </si>
  <si>
    <t>441611********3376</t>
  </si>
  <si>
    <t>欧伟新</t>
  </si>
  <si>
    <t>530623********2315</t>
  </si>
  <si>
    <t>黄明华</t>
  </si>
  <si>
    <t>412826********2816</t>
  </si>
  <si>
    <t>王粪堆</t>
  </si>
  <si>
    <t>441624********5211</t>
  </si>
  <si>
    <t>黄振平</t>
  </si>
  <si>
    <t>432831********063X</t>
  </si>
  <si>
    <t>蔡于文</t>
  </si>
  <si>
    <t>441622********5493</t>
  </si>
  <si>
    <t>黄金来</t>
  </si>
  <si>
    <t>彭其茂</t>
  </si>
  <si>
    <t>441624********0059</t>
  </si>
  <si>
    <t>李战东</t>
  </si>
  <si>
    <t>530322********266X</t>
  </si>
  <si>
    <t>冯艳宁</t>
  </si>
  <si>
    <t>512924********153X</t>
  </si>
  <si>
    <t>蒋德民</t>
  </si>
  <si>
    <t>441324********3617</t>
  </si>
  <si>
    <t>钟然</t>
  </si>
  <si>
    <t>442525********4713</t>
  </si>
  <si>
    <t>廖洪昌</t>
  </si>
  <si>
    <t>441622********5717</t>
  </si>
  <si>
    <t>叶锦新</t>
  </si>
  <si>
    <t>441602********0613</t>
  </si>
  <si>
    <t>黎少波</t>
  </si>
  <si>
    <t>441625********1333</t>
  </si>
  <si>
    <t>350521********6073</t>
  </si>
  <si>
    <t>陈云腾</t>
  </si>
  <si>
    <t>442821********7225</t>
  </si>
  <si>
    <t>吴顺玲</t>
  </si>
  <si>
    <t>441602********1711</t>
  </si>
  <si>
    <t>凌国辉</t>
  </si>
  <si>
    <t>441424********4839</t>
  </si>
  <si>
    <t>李栋</t>
  </si>
  <si>
    <t>512924********2199</t>
  </si>
  <si>
    <t>刘伟军</t>
  </si>
  <si>
    <t>452528********5115</t>
  </si>
  <si>
    <t>冯超</t>
  </si>
  <si>
    <t>512924********2370</t>
  </si>
  <si>
    <t>张兴安</t>
  </si>
  <si>
    <t>412725********7817</t>
  </si>
  <si>
    <t>李转运</t>
  </si>
  <si>
    <t>612526********6130</t>
  </si>
  <si>
    <t>邢宏春</t>
  </si>
  <si>
    <t>360727********2213</t>
  </si>
  <si>
    <t>何龙辉</t>
  </si>
  <si>
    <t>441622********0335</t>
  </si>
  <si>
    <t>叶洪涛</t>
  </si>
  <si>
    <t>441322********4647</t>
  </si>
  <si>
    <t>曾秀玲</t>
  </si>
  <si>
    <t>440823********5917</t>
  </si>
  <si>
    <t>陈康文</t>
  </si>
  <si>
    <t>512924********1792</t>
  </si>
  <si>
    <t>冉龙顺</t>
  </si>
  <si>
    <t>421081********1391</t>
  </si>
  <si>
    <t>王斌</t>
  </si>
  <si>
    <t>441424********1570</t>
  </si>
  <si>
    <t>魏伟国</t>
  </si>
  <si>
    <t>410622********5012</t>
  </si>
  <si>
    <t>李全成</t>
  </si>
  <si>
    <t>430721********4952</t>
  </si>
  <si>
    <t>王先慧</t>
  </si>
  <si>
    <t>441621********3094</t>
  </si>
  <si>
    <t>邱阳光</t>
  </si>
  <si>
    <t>522227********9840</t>
  </si>
  <si>
    <t>李爱芬</t>
  </si>
  <si>
    <t>362423********5013</t>
  </si>
  <si>
    <t>边锁仔</t>
  </si>
  <si>
    <t>522633********6418</t>
  </si>
  <si>
    <t>陆老丁</t>
  </si>
  <si>
    <t>452526********2730</t>
  </si>
  <si>
    <t>梁正文</t>
  </si>
  <si>
    <t>441622********4675</t>
  </si>
  <si>
    <t>李远雄</t>
  </si>
  <si>
    <t>430624********911X</t>
  </si>
  <si>
    <t>周光明</t>
  </si>
  <si>
    <t>133001********3415</t>
  </si>
  <si>
    <t>魏所柱</t>
  </si>
  <si>
    <t>360124********1217</t>
  </si>
  <si>
    <t>季勇愧</t>
  </si>
  <si>
    <t>130923********2678</t>
  </si>
  <si>
    <t>李晓峰</t>
  </si>
  <si>
    <t>441621********2713</t>
  </si>
  <si>
    <t>罗碧良</t>
  </si>
  <si>
    <t>512222********3793</t>
  </si>
  <si>
    <t>谭前发</t>
  </si>
  <si>
    <t>441621********1416</t>
  </si>
  <si>
    <t>许世梅</t>
  </si>
  <si>
    <t>452726********0378</t>
  </si>
  <si>
    <t>黄宝准</t>
  </si>
  <si>
    <t>440582********6639</t>
  </si>
  <si>
    <t>林忆裕</t>
  </si>
  <si>
    <t>422130********1958</t>
  </si>
  <si>
    <t>陈亚良</t>
  </si>
  <si>
    <t>513029********2128</t>
  </si>
  <si>
    <t>付华芳</t>
  </si>
  <si>
    <t>442525********221X</t>
  </si>
  <si>
    <t>赖伟雄</t>
  </si>
  <si>
    <t>441625********3051</t>
  </si>
  <si>
    <t>罗利敏</t>
  </si>
  <si>
    <t>522226********5627</t>
  </si>
  <si>
    <t>田敏</t>
  </si>
  <si>
    <t>陈永涛</t>
  </si>
  <si>
    <t>522228********4246</t>
  </si>
  <si>
    <t>王丽芳</t>
  </si>
  <si>
    <t>510725********6117</t>
  </si>
  <si>
    <t>李久三</t>
  </si>
  <si>
    <t>622822********1518</t>
  </si>
  <si>
    <t>刘德会</t>
  </si>
  <si>
    <t>441602********1341</t>
  </si>
  <si>
    <t>刘彩兰</t>
  </si>
  <si>
    <t>412823********4032</t>
  </si>
  <si>
    <t>刘建国</t>
  </si>
  <si>
    <t>441322********1418</t>
  </si>
  <si>
    <t>黎房友</t>
  </si>
  <si>
    <t>522122********0456</t>
  </si>
  <si>
    <t>杨国川</t>
  </si>
  <si>
    <t>362123********1530</t>
  </si>
  <si>
    <t>陈国玉</t>
  </si>
  <si>
    <t>441611********2437</t>
  </si>
  <si>
    <t>朱治平</t>
  </si>
  <si>
    <t>邓祥溢</t>
  </si>
  <si>
    <t>441624********5210</t>
  </si>
  <si>
    <t>叶国军</t>
  </si>
  <si>
    <t>伍小东</t>
  </si>
  <si>
    <t>古志鹏</t>
  </si>
  <si>
    <t>360730********4528</t>
  </si>
  <si>
    <t>卢红红</t>
  </si>
  <si>
    <t>420111********5770</t>
  </si>
  <si>
    <t>赖国华</t>
  </si>
  <si>
    <t>赖碧玲</t>
  </si>
  <si>
    <t>432524********7014</t>
  </si>
  <si>
    <t>罗宋华</t>
  </si>
  <si>
    <t>432822********2472</t>
  </si>
  <si>
    <t>邓洋成</t>
  </si>
  <si>
    <t>441625********1360</t>
  </si>
  <si>
    <t>赖楚楚</t>
  </si>
  <si>
    <t>522123********7015</t>
  </si>
  <si>
    <t>王良奎</t>
  </si>
  <si>
    <t>522322********206X</t>
  </si>
  <si>
    <t>张正凤</t>
  </si>
  <si>
    <t>廖耀锋</t>
  </si>
  <si>
    <t>610526********0015</t>
  </si>
  <si>
    <t>杜昌旭</t>
  </si>
  <si>
    <t>360734********5518</t>
  </si>
  <si>
    <t>刘彬</t>
  </si>
  <si>
    <t>441624********2317</t>
  </si>
  <si>
    <t>黄迪</t>
  </si>
  <si>
    <t>440224********1804</t>
  </si>
  <si>
    <t>张菊华</t>
  </si>
  <si>
    <t>362233********1610</t>
  </si>
  <si>
    <t>向飞球</t>
  </si>
  <si>
    <t>441625********5441</t>
  </si>
  <si>
    <t>张丽霞</t>
  </si>
  <si>
    <t>341222********8233</t>
  </si>
  <si>
    <t>卞赛龙</t>
  </si>
  <si>
    <t>421381********0713</t>
  </si>
  <si>
    <t>李聪</t>
  </si>
  <si>
    <t>500226********6724</t>
  </si>
  <si>
    <t>张秀</t>
  </si>
  <si>
    <t>441622********4978</t>
  </si>
  <si>
    <t>黄远辉</t>
  </si>
  <si>
    <t>441625********3011</t>
  </si>
  <si>
    <t>吴少尧</t>
  </si>
  <si>
    <t>445224********4528</t>
  </si>
  <si>
    <t>罗晓雯</t>
  </si>
  <si>
    <t>441625********5437</t>
  </si>
  <si>
    <t>黄锋</t>
  </si>
  <si>
    <t>360281********6052</t>
  </si>
  <si>
    <t>汪仁国</t>
  </si>
  <si>
    <t>440582********0433</t>
  </si>
  <si>
    <t>陈烈喜</t>
  </si>
  <si>
    <t>512224********8419</t>
  </si>
  <si>
    <t>罗德华</t>
  </si>
  <si>
    <t>441602********1236</t>
  </si>
  <si>
    <t>陈秋光</t>
  </si>
  <si>
    <t>441481********4177</t>
  </si>
  <si>
    <t>李思浩</t>
  </si>
  <si>
    <t>442522********2712</t>
  </si>
  <si>
    <t>江建强</t>
  </si>
  <si>
    <t>511023********4215</t>
  </si>
  <si>
    <t>黄有良</t>
  </si>
  <si>
    <t>522529********3817</t>
  </si>
  <si>
    <t>周元江</t>
  </si>
  <si>
    <t>441229********5510</t>
  </si>
  <si>
    <t>欧志勇</t>
  </si>
  <si>
    <t>441622********5165</t>
  </si>
  <si>
    <t>魏美珍</t>
  </si>
  <si>
    <t>422826********5032</t>
  </si>
  <si>
    <t>向冬华</t>
  </si>
  <si>
    <t>430523********2118</t>
  </si>
  <si>
    <t>曾志光</t>
  </si>
  <si>
    <t>362204********8112</t>
  </si>
  <si>
    <t>邬书贵</t>
  </si>
  <si>
    <t>350521********4532</t>
  </si>
  <si>
    <t>杨锦江</t>
  </si>
  <si>
    <t>441621********2413</t>
  </si>
  <si>
    <t>张振华</t>
  </si>
  <si>
    <t>441602********1729</t>
  </si>
  <si>
    <t>刘晓燕</t>
  </si>
  <si>
    <t>513030********1413</t>
  </si>
  <si>
    <t>张正全</t>
  </si>
  <si>
    <t>440102********4859</t>
  </si>
  <si>
    <t>黄添友</t>
  </si>
  <si>
    <t>360722********0612</t>
  </si>
  <si>
    <t>叶先开</t>
  </si>
  <si>
    <t>522227********0039</t>
  </si>
  <si>
    <t>覃松</t>
  </si>
  <si>
    <t>441621********322X</t>
  </si>
  <si>
    <t>赖巧燕</t>
  </si>
  <si>
    <t>441623********2417</t>
  </si>
  <si>
    <t>钟再创</t>
  </si>
  <si>
    <t>440981********0223</t>
  </si>
  <si>
    <t>欧春梅</t>
  </si>
  <si>
    <t>441624********4432</t>
  </si>
  <si>
    <t>颜祥波</t>
  </si>
  <si>
    <t>440125********3718</t>
  </si>
  <si>
    <t>黄光威</t>
  </si>
  <si>
    <t>513030********8612</t>
  </si>
  <si>
    <t>杨中强</t>
  </si>
  <si>
    <t>441624********0012</t>
  </si>
  <si>
    <t>周日畅</t>
  </si>
  <si>
    <t>441623********2032</t>
  </si>
  <si>
    <t>赖永良</t>
  </si>
  <si>
    <t>500223********4090</t>
  </si>
  <si>
    <t>刘旭</t>
  </si>
  <si>
    <t>612423********4416</t>
  </si>
  <si>
    <t>陈功华</t>
  </si>
  <si>
    <t>421182********6227</t>
  </si>
  <si>
    <t>梁明凤</t>
  </si>
  <si>
    <t>441622********4230</t>
  </si>
  <si>
    <t>邓海孟</t>
  </si>
  <si>
    <t>411328********3969</t>
  </si>
  <si>
    <t>王新丰</t>
  </si>
  <si>
    <t>441602********0638</t>
  </si>
  <si>
    <t>叶承</t>
  </si>
  <si>
    <t>441602********0434</t>
  </si>
  <si>
    <t>廖景钦</t>
  </si>
  <si>
    <t>513701********7413</t>
  </si>
  <si>
    <t>张鹏</t>
  </si>
  <si>
    <t>441622********1838</t>
  </si>
  <si>
    <t>叶海波</t>
  </si>
  <si>
    <t>441621********3026</t>
  </si>
  <si>
    <t>赖汝英</t>
  </si>
  <si>
    <t>511322********219X</t>
  </si>
  <si>
    <t>邓超</t>
  </si>
  <si>
    <t>440106********4037</t>
  </si>
  <si>
    <t>朱明东</t>
  </si>
  <si>
    <t>442830********1116</t>
  </si>
  <si>
    <t>张桂创</t>
  </si>
  <si>
    <t>441625********0517</t>
  </si>
  <si>
    <t>邱伟聪</t>
  </si>
  <si>
    <t>441624********002X</t>
  </si>
  <si>
    <t>谢小红</t>
  </si>
  <si>
    <t>452724********0516</t>
  </si>
  <si>
    <t>方安剧</t>
  </si>
  <si>
    <t>511124********5119</t>
  </si>
  <si>
    <t>杨军伟</t>
  </si>
  <si>
    <t>530328********3319</t>
  </si>
  <si>
    <t>吕鹏</t>
  </si>
  <si>
    <t>441611********6914</t>
  </si>
  <si>
    <t>叶焕荣</t>
  </si>
  <si>
    <t>黄平</t>
  </si>
  <si>
    <t>441602********2230</t>
  </si>
  <si>
    <t>巫镇兵</t>
  </si>
  <si>
    <t>441621********6222</t>
  </si>
  <si>
    <t>吴映香</t>
  </si>
  <si>
    <t>429004********8032</t>
  </si>
  <si>
    <t>卢柱权</t>
  </si>
  <si>
    <t>362132********7630</t>
  </si>
  <si>
    <t>谢春发</t>
  </si>
  <si>
    <t>441426********0360</t>
  </si>
  <si>
    <t>王佩瑶</t>
  </si>
  <si>
    <t>430422********5433</t>
  </si>
  <si>
    <t>阳丹</t>
  </si>
  <si>
    <t>433130********048X</t>
  </si>
  <si>
    <t>张金萍</t>
  </si>
  <si>
    <t>441602********0056</t>
  </si>
  <si>
    <t>李阳新</t>
  </si>
  <si>
    <t>441402********2040</t>
  </si>
  <si>
    <t>梁津苑</t>
  </si>
  <si>
    <t>441625********6481</t>
  </si>
  <si>
    <t>谢宝丽</t>
  </si>
  <si>
    <t>441602********1068</t>
  </si>
  <si>
    <t>张新兰</t>
  </si>
  <si>
    <t>441602********2233</t>
  </si>
  <si>
    <t>李德政</t>
  </si>
  <si>
    <t>440106********0419</t>
  </si>
  <si>
    <t>邹小龙</t>
  </si>
  <si>
    <t>441602********0011</t>
  </si>
  <si>
    <t>丘俊铭</t>
  </si>
  <si>
    <t>511121********7498</t>
  </si>
  <si>
    <t>程光敬</t>
  </si>
  <si>
    <t>441623********0032</t>
  </si>
  <si>
    <t>吴剑</t>
  </si>
  <si>
    <t>412323********5216</t>
  </si>
  <si>
    <t>程伟</t>
  </si>
  <si>
    <t>441624********3218</t>
  </si>
  <si>
    <t>陈海根</t>
  </si>
  <si>
    <t>430602********6014</t>
  </si>
  <si>
    <t>谢朝红</t>
  </si>
  <si>
    <t>360730********1158</t>
  </si>
  <si>
    <t>肖湖龙</t>
  </si>
  <si>
    <t>442525********1037</t>
  </si>
  <si>
    <t>陈西</t>
  </si>
  <si>
    <t>441611********5025</t>
  </si>
  <si>
    <t>顾招英</t>
  </si>
  <si>
    <t>房产税</t>
  </si>
  <si>
    <t>341225********2329</t>
  </si>
  <si>
    <t>吕萍</t>
  </si>
  <si>
    <t>441602********1781</t>
  </si>
  <si>
    <t>张丽娟</t>
  </si>
  <si>
    <t>321088********273X</t>
  </si>
  <si>
    <t>朱志明</t>
  </si>
  <si>
    <t>440225********7621</t>
  </si>
  <si>
    <t>谢美香</t>
  </si>
  <si>
    <t>441602********2251</t>
  </si>
  <si>
    <t>曾广生</t>
  </si>
  <si>
    <t>441623********0358</t>
  </si>
  <si>
    <t>李康坤</t>
  </si>
  <si>
    <t>441621********4247</t>
  </si>
  <si>
    <t>马国娥</t>
  </si>
  <si>
    <t>441625********5015</t>
  </si>
  <si>
    <t>肖清城</t>
  </si>
  <si>
    <t>441625********5419</t>
  </si>
  <si>
    <t>邹志伟</t>
  </si>
  <si>
    <t>441625********4717</t>
  </si>
  <si>
    <t>陈文通</t>
  </si>
  <si>
    <t>黄仕梅</t>
  </si>
  <si>
    <t>440106********1855</t>
  </si>
  <si>
    <t>叶子新</t>
  </si>
  <si>
    <t>441424********5636</t>
  </si>
  <si>
    <t>胡志朋</t>
  </si>
  <si>
    <t>441625********2715</t>
  </si>
  <si>
    <t>朱金龙</t>
  </si>
  <si>
    <t>350521********4530</t>
  </si>
  <si>
    <t>杨细榕</t>
  </si>
  <si>
    <t>511202********2530</t>
  </si>
  <si>
    <t>王浩</t>
  </si>
  <si>
    <t>440202********0975</t>
  </si>
  <si>
    <t>林群鹰</t>
  </si>
  <si>
    <t>522227********6049</t>
  </si>
  <si>
    <t>覃旭琴</t>
  </si>
  <si>
    <t>362330********5575</t>
  </si>
  <si>
    <t>金政伟</t>
  </si>
  <si>
    <t>420528********141X</t>
  </si>
  <si>
    <t>杨爱国</t>
  </si>
  <si>
    <t>350521********5541</t>
  </si>
  <si>
    <t>谢少珍</t>
  </si>
  <si>
    <t>441624********5826</t>
  </si>
  <si>
    <t>黄小君</t>
  </si>
  <si>
    <t>362329********7950</t>
  </si>
  <si>
    <t>胡叶丁</t>
  </si>
  <si>
    <t>441602********1003</t>
  </si>
  <si>
    <t>李谷英</t>
  </si>
  <si>
    <t>500238********2196</t>
  </si>
  <si>
    <t>杜明应</t>
  </si>
  <si>
    <t>441623********031X</t>
  </si>
  <si>
    <t>韦伟锋</t>
  </si>
  <si>
    <t>522401********1511</t>
  </si>
  <si>
    <t>孙良顺</t>
  </si>
  <si>
    <t>445121********3151</t>
  </si>
  <si>
    <t>纪传荣</t>
  </si>
  <si>
    <t>340303********1218</t>
  </si>
  <si>
    <t>蒋辉</t>
  </si>
  <si>
    <t>350303********0719</t>
  </si>
  <si>
    <t>林豪杰</t>
  </si>
  <si>
    <t>441623********001X</t>
  </si>
  <si>
    <t>黄瀚</t>
  </si>
  <si>
    <t>441422********2322</t>
  </si>
  <si>
    <t>柳琴</t>
  </si>
  <si>
    <t>411481********8713</t>
  </si>
  <si>
    <t>李健礼</t>
  </si>
  <si>
    <t>421127********0071</t>
  </si>
  <si>
    <t>张进帆</t>
  </si>
  <si>
    <t>441602********0016</t>
  </si>
  <si>
    <t>李梦龙</t>
  </si>
  <si>
    <t>510322********6089</t>
  </si>
  <si>
    <t>袁盛容</t>
  </si>
  <si>
    <t>441622********2576</t>
  </si>
  <si>
    <t>杨志华</t>
  </si>
  <si>
    <t>440508********3323</t>
  </si>
  <si>
    <t>林青宜</t>
  </si>
  <si>
    <t>441621********3080</t>
  </si>
  <si>
    <t>许春燕</t>
  </si>
  <si>
    <t>441602********2210</t>
  </si>
  <si>
    <t>黄俊豪</t>
  </si>
  <si>
    <t>412828********2738</t>
  </si>
  <si>
    <t>王海山</t>
  </si>
  <si>
    <t>450902********2731</t>
  </si>
  <si>
    <t>周传豪</t>
  </si>
  <si>
    <t>430602********1516</t>
  </si>
  <si>
    <t>胡阳谦</t>
  </si>
  <si>
    <t>441621********3029</t>
  </si>
  <si>
    <t>简瑞敏</t>
  </si>
  <si>
    <t>429005********6170</t>
  </si>
  <si>
    <t>徐启涛</t>
  </si>
  <si>
    <t>441424********0332</t>
  </si>
  <si>
    <t>李博</t>
  </si>
  <si>
    <t>441621********2431</t>
  </si>
  <si>
    <t>陈俊威</t>
  </si>
  <si>
    <t>411123********2518</t>
  </si>
  <si>
    <t>梁琦</t>
  </si>
  <si>
    <t>刘伟昌</t>
  </si>
  <si>
    <t>362532********3456</t>
  </si>
  <si>
    <t>揭东</t>
  </si>
  <si>
    <t>441621********6431</t>
  </si>
  <si>
    <t>江剑彪</t>
  </si>
  <si>
    <t>512927********8450</t>
  </si>
  <si>
    <t>邓学金</t>
  </si>
  <si>
    <t>441624********3815</t>
  </si>
  <si>
    <t>凌铭杰</t>
  </si>
  <si>
    <t>513030********1112</t>
  </si>
  <si>
    <t>雷业军</t>
  </si>
  <si>
    <t>441624********0065</t>
  </si>
  <si>
    <t>黄秀梅</t>
  </si>
  <si>
    <t>513021********6102</t>
  </si>
  <si>
    <t>黄临坤</t>
  </si>
  <si>
    <t>441425********4837</t>
  </si>
  <si>
    <t>钟光</t>
  </si>
  <si>
    <t>452528********3535</t>
  </si>
  <si>
    <t>谢庆</t>
  </si>
  <si>
    <t>441602********0615</t>
  </si>
  <si>
    <t>吴湘湘</t>
  </si>
  <si>
    <t>441602********2259</t>
  </si>
  <si>
    <t>吴史华</t>
  </si>
  <si>
    <t>441622********6661</t>
  </si>
  <si>
    <t>王水兰</t>
  </si>
  <si>
    <t>372929********2110</t>
  </si>
  <si>
    <t>李彬</t>
  </si>
  <si>
    <t>刘伟国</t>
  </si>
  <si>
    <t>441621********2414</t>
  </si>
  <si>
    <t>张建青</t>
  </si>
  <si>
    <t>441624********2017</t>
  </si>
  <si>
    <t>丘小如</t>
  </si>
  <si>
    <t>513021********3035</t>
  </si>
  <si>
    <t>何平凤</t>
  </si>
  <si>
    <t>430722********3658</t>
  </si>
  <si>
    <t>马军</t>
  </si>
  <si>
    <t>510181********3610</t>
  </si>
  <si>
    <t>苟宗海</t>
  </si>
  <si>
    <t>320911********6052</t>
  </si>
  <si>
    <t>滕珍华</t>
  </si>
  <si>
    <t>522122********6623</t>
  </si>
  <si>
    <t>苟建芳</t>
  </si>
  <si>
    <t>441625********4745</t>
  </si>
  <si>
    <t>廖春红</t>
  </si>
  <si>
    <t>445221********691X</t>
  </si>
  <si>
    <t>蔡锴文</t>
  </si>
  <si>
    <t>441622********5467</t>
  </si>
  <si>
    <t>黄华莲</t>
  </si>
  <si>
    <t>452630********3826</t>
  </si>
  <si>
    <t>黄紫芳</t>
  </si>
  <si>
    <t>曾伟红</t>
  </si>
  <si>
    <t>441621********6411</t>
  </si>
  <si>
    <t>钟宴权</t>
  </si>
  <si>
    <t>210782********2418</t>
  </si>
  <si>
    <t>鄂治强</t>
  </si>
  <si>
    <t>430202********3019</t>
  </si>
  <si>
    <t>朱岳良</t>
  </si>
  <si>
    <t>441602********0114</t>
  </si>
  <si>
    <t>吴志坚</t>
  </si>
  <si>
    <t>441602********1513</t>
  </si>
  <si>
    <t>江龙</t>
  </si>
  <si>
    <t>430102********5532</t>
  </si>
  <si>
    <t>熊爱玲</t>
  </si>
  <si>
    <t>512926********3396</t>
  </si>
  <si>
    <t>胡忠平</t>
  </si>
  <si>
    <t>441625********3350</t>
  </si>
  <si>
    <t>许志佳</t>
  </si>
  <si>
    <t>445122********3513</t>
  </si>
  <si>
    <t>陈博锐</t>
  </si>
  <si>
    <t>522226********0471</t>
  </si>
  <si>
    <t>陈润</t>
  </si>
  <si>
    <t>441602********063X</t>
  </si>
  <si>
    <t>李伟忠</t>
  </si>
  <si>
    <t>442525********0014</t>
  </si>
  <si>
    <t>许红卫</t>
  </si>
  <si>
    <t>441602********003X</t>
  </si>
  <si>
    <t>廖利华</t>
  </si>
  <si>
    <t>442529********0015</t>
  </si>
  <si>
    <t>罗辉建</t>
  </si>
  <si>
    <t>350125********2813</t>
  </si>
  <si>
    <t>张华袖</t>
  </si>
  <si>
    <t>441621********7035</t>
  </si>
  <si>
    <t>凌运强</t>
  </si>
  <si>
    <t>441423********4211</t>
  </si>
  <si>
    <t>黄焕雄</t>
  </si>
  <si>
    <t>440803********394X</t>
  </si>
  <si>
    <t>张敏慧</t>
  </si>
  <si>
    <t>441624********0510</t>
  </si>
  <si>
    <t>袁金联</t>
  </si>
  <si>
    <t>445224********0736</t>
  </si>
  <si>
    <t>林平</t>
  </si>
  <si>
    <t>441624********1448</t>
  </si>
  <si>
    <t>陈小欢</t>
  </si>
  <si>
    <t>陈剑平</t>
  </si>
  <si>
    <t>441611********6923</t>
  </si>
  <si>
    <t>叶利华</t>
  </si>
  <si>
    <t>230903********0011</t>
  </si>
  <si>
    <t>王世发</t>
  </si>
  <si>
    <t>谢俊杰</t>
  </si>
  <si>
    <t>430524********8891</t>
  </si>
  <si>
    <t>刘毅武</t>
  </si>
  <si>
    <t>350128********5219</t>
  </si>
  <si>
    <t>张香荣</t>
  </si>
  <si>
    <t>徐林锋</t>
  </si>
  <si>
    <t>441602********0212</t>
  </si>
  <si>
    <t>周伟斌</t>
  </si>
  <si>
    <t>441622********0054</t>
  </si>
  <si>
    <t>吴志国</t>
  </si>
  <si>
    <t>231182********6826</t>
  </si>
  <si>
    <t>于志慧</t>
  </si>
  <si>
    <t>362424********5936</t>
  </si>
  <si>
    <t>吴丽强</t>
  </si>
  <si>
    <t>441623********5811</t>
  </si>
  <si>
    <t>曾金科</t>
  </si>
  <si>
    <t>510521********1351</t>
  </si>
  <si>
    <t>雷浩义</t>
  </si>
  <si>
    <t>441625********4135</t>
  </si>
  <si>
    <t>李钦柱</t>
  </si>
  <si>
    <t>440982********6113</t>
  </si>
  <si>
    <t>王伟国</t>
  </si>
  <si>
    <t>412825********9116</t>
  </si>
  <si>
    <t>骆彦辉</t>
  </si>
  <si>
    <t>任富刚</t>
  </si>
  <si>
    <t>410781********7069</t>
  </si>
  <si>
    <t>姚艳丽</t>
  </si>
  <si>
    <t>441625********5717</t>
  </si>
  <si>
    <t>何文杰</t>
  </si>
  <si>
    <t>430922********3867</t>
  </si>
  <si>
    <t>何丹</t>
  </si>
  <si>
    <t>511023********4195</t>
  </si>
  <si>
    <t>周德均</t>
  </si>
  <si>
    <t>513030********7623</t>
  </si>
  <si>
    <t>廖秀妹</t>
  </si>
  <si>
    <t>370285********3825</t>
  </si>
  <si>
    <t>张丽媛</t>
  </si>
  <si>
    <t>441622********5737</t>
  </si>
  <si>
    <t>骆高文</t>
  </si>
  <si>
    <t>441622********0342</t>
  </si>
  <si>
    <t>邱彩珍</t>
  </si>
  <si>
    <t>441423********4218</t>
  </si>
  <si>
    <t>马绍克</t>
  </si>
  <si>
    <t>441602********0838</t>
  </si>
  <si>
    <t>刘德智</t>
  </si>
  <si>
    <t>麦轶凡</t>
  </si>
  <si>
    <t>452122********1814</t>
  </si>
  <si>
    <t>方文</t>
  </si>
  <si>
    <t>610113********003X</t>
  </si>
  <si>
    <t>王学臣</t>
  </si>
  <si>
    <t>441621********511X</t>
  </si>
  <si>
    <t>詹新平</t>
  </si>
  <si>
    <t>张德志</t>
  </si>
  <si>
    <t>513026********7616</t>
  </si>
  <si>
    <t>周华</t>
  </si>
  <si>
    <t>441611********3826</t>
  </si>
  <si>
    <t>张福芬</t>
  </si>
  <si>
    <t>421126********3834</t>
  </si>
  <si>
    <t>陈松能</t>
  </si>
  <si>
    <t>441602********1760</t>
  </si>
  <si>
    <t>缪晓丹</t>
  </si>
  <si>
    <t>362401********0519</t>
  </si>
  <si>
    <t>李千星</t>
  </si>
  <si>
    <t>441622********823X</t>
  </si>
  <si>
    <t>邱彬彬</t>
  </si>
  <si>
    <t>441624********2645</t>
  </si>
  <si>
    <t>黄丽霞</t>
  </si>
  <si>
    <t>441602********2227</t>
  </si>
  <si>
    <t>邱曼芳</t>
  </si>
  <si>
    <t>429004********3213</t>
  </si>
  <si>
    <t>王卫华</t>
  </si>
  <si>
    <t>360727********0019</t>
  </si>
  <si>
    <t>张成</t>
  </si>
  <si>
    <t>430221********5017</t>
  </si>
  <si>
    <t>袁虎</t>
  </si>
  <si>
    <t>441602********261X</t>
  </si>
  <si>
    <t>何晃明</t>
  </si>
  <si>
    <t>441602********0623</t>
  </si>
  <si>
    <t>李丽亮</t>
  </si>
  <si>
    <t>黄琦</t>
  </si>
  <si>
    <t>441602********0412</t>
  </si>
  <si>
    <t>李健敏</t>
  </si>
  <si>
    <t>441621********3016</t>
  </si>
  <si>
    <t>叶景锋</t>
  </si>
  <si>
    <t>441621********382X</t>
  </si>
  <si>
    <t>凌淑珍</t>
  </si>
  <si>
    <t>441624********4117</t>
  </si>
  <si>
    <t>尤文晒</t>
  </si>
  <si>
    <t>441611********1636</t>
  </si>
  <si>
    <t>朱俊华</t>
  </si>
  <si>
    <t>441624********0011</t>
  </si>
  <si>
    <t>徐贯冠</t>
  </si>
  <si>
    <t>450481********0412</t>
  </si>
  <si>
    <t>严龙</t>
  </si>
  <si>
    <t>511524********2733</t>
  </si>
  <si>
    <t>441602********0630</t>
  </si>
  <si>
    <t>顾继雄</t>
  </si>
  <si>
    <t>440500********1114</t>
  </si>
  <si>
    <t>成广忠</t>
  </si>
  <si>
    <t>骆敏</t>
  </si>
  <si>
    <t>441611********6118</t>
  </si>
  <si>
    <t>诸海洋</t>
  </si>
  <si>
    <t>441825********1210</t>
  </si>
  <si>
    <t>邓德勇</t>
  </si>
  <si>
    <t>441624********1457</t>
  </si>
  <si>
    <t>王雪锋</t>
  </si>
  <si>
    <t>441602********1724</t>
  </si>
  <si>
    <t>刘冬梅</t>
  </si>
  <si>
    <t>441625********4712</t>
  </si>
  <si>
    <t>俞鹏</t>
  </si>
  <si>
    <t>441625********6418</t>
  </si>
  <si>
    <t>曾梓桐</t>
  </si>
  <si>
    <t>郭健</t>
  </si>
  <si>
    <t>441622********0796</t>
  </si>
  <si>
    <t>余国军</t>
  </si>
  <si>
    <t>441622********7162</t>
  </si>
  <si>
    <t>叶永红</t>
  </si>
  <si>
    <t>211381********2640</t>
  </si>
  <si>
    <t>赵吉红</t>
  </si>
  <si>
    <t>440106********0390</t>
  </si>
  <si>
    <t>黄亩芳</t>
  </si>
  <si>
    <t>441621********598X</t>
  </si>
  <si>
    <t>邓燕芬</t>
  </si>
  <si>
    <t>441623********5214</t>
  </si>
  <si>
    <t>刘彬文</t>
  </si>
  <si>
    <t>441623********0625</t>
  </si>
  <si>
    <t>谢素萍</t>
  </si>
  <si>
    <t>441625********7425</t>
  </si>
  <si>
    <t>赖迢娜</t>
  </si>
  <si>
    <t>441625********5725</t>
  </si>
  <si>
    <t>程琳</t>
  </si>
  <si>
    <t>622301********2039</t>
  </si>
  <si>
    <t>许斌</t>
  </si>
  <si>
    <t>440582********6229</t>
  </si>
  <si>
    <t>郑惜贤</t>
  </si>
  <si>
    <t>512921********2680</t>
  </si>
  <si>
    <t>许燕玲</t>
  </si>
  <si>
    <t>131023********2032</t>
  </si>
  <si>
    <t>殷铁波</t>
  </si>
  <si>
    <t>441625********3335</t>
  </si>
  <si>
    <t>李明亮</t>
  </si>
  <si>
    <t>刘志诚</t>
  </si>
  <si>
    <t>441229********4313</t>
  </si>
  <si>
    <t>谢海标</t>
  </si>
  <si>
    <t>441602********225X</t>
  </si>
  <si>
    <t>江志伟</t>
  </si>
  <si>
    <t>441481********3878</t>
  </si>
  <si>
    <t>刘中辉</t>
  </si>
  <si>
    <t>441625********6721</t>
  </si>
  <si>
    <t>陈洁珍</t>
  </si>
  <si>
    <t>441622********4179</t>
  </si>
  <si>
    <t>廖思泽</t>
  </si>
  <si>
    <t>441602********178X</t>
  </si>
  <si>
    <t>骆瑛</t>
  </si>
  <si>
    <t>441621********3263</t>
  </si>
  <si>
    <t>叶莉莱</t>
  </si>
  <si>
    <t>441625********1668</t>
  </si>
  <si>
    <t>朱素芳</t>
  </si>
  <si>
    <t>612401********8032</t>
  </si>
  <si>
    <t>王崇山</t>
  </si>
  <si>
    <t>360781********4215</t>
  </si>
  <si>
    <t>梁斌</t>
  </si>
  <si>
    <t>揭超</t>
  </si>
  <si>
    <t>441624********322X</t>
  </si>
  <si>
    <t>朱丽娟</t>
  </si>
  <si>
    <t>421127********2510</t>
  </si>
  <si>
    <t>熊辉</t>
  </si>
  <si>
    <t>441602********2411</t>
  </si>
  <si>
    <t>陈力源</t>
  </si>
  <si>
    <t>441602********1220</t>
  </si>
  <si>
    <t>蔡秀芬</t>
  </si>
  <si>
    <t>441602********042X</t>
  </si>
  <si>
    <t>黄慧娴</t>
  </si>
  <si>
    <t>411522********1216</t>
  </si>
  <si>
    <t>吴方星</t>
  </si>
  <si>
    <t>441622********7197</t>
  </si>
  <si>
    <t>陈旋峰</t>
  </si>
  <si>
    <t>441602********0222</t>
  </si>
  <si>
    <t>黎玮琳</t>
  </si>
  <si>
    <t>441621********3083</t>
  </si>
  <si>
    <t>贺艳花</t>
  </si>
  <si>
    <t>510212********0344</t>
  </si>
  <si>
    <t>王红军</t>
  </si>
  <si>
    <t>441602********2220</t>
  </si>
  <si>
    <t>张蕾</t>
  </si>
  <si>
    <t>441481********2499</t>
  </si>
  <si>
    <t>曾海丛</t>
  </si>
  <si>
    <t>黄强</t>
  </si>
  <si>
    <t>150121********7724</t>
  </si>
  <si>
    <t>郭建斌</t>
  </si>
  <si>
    <t>441621********671X</t>
  </si>
  <si>
    <t>朱少泳</t>
  </si>
  <si>
    <t>441625********7427</t>
  </si>
  <si>
    <t>谢阳红</t>
  </si>
  <si>
    <t>320421********5223</t>
  </si>
  <si>
    <t>刘忆雯</t>
  </si>
  <si>
    <t>440681********0215</t>
  </si>
  <si>
    <t>陈智聪</t>
  </si>
  <si>
    <t>360103********031X</t>
  </si>
  <si>
    <t>袁华</t>
  </si>
  <si>
    <t>431382********003X</t>
  </si>
  <si>
    <t>邱业文</t>
  </si>
  <si>
    <t>441602********0446</t>
  </si>
  <si>
    <t>朱丽华</t>
  </si>
  <si>
    <t>445221********5032</t>
  </si>
  <si>
    <t>林树鑫</t>
  </si>
  <si>
    <t>441624********4420</t>
  </si>
  <si>
    <t>陈嘉玲</t>
  </si>
  <si>
    <t>441624********238X</t>
  </si>
  <si>
    <t>李碧琴</t>
  </si>
  <si>
    <t>440881********5940</t>
  </si>
  <si>
    <t>黄秋梅</t>
  </si>
  <si>
    <t>441602********1011</t>
  </si>
  <si>
    <t>黄伟明</t>
  </si>
  <si>
    <t>441625********2733</t>
  </si>
  <si>
    <t>肖军然</t>
  </si>
  <si>
    <t>441623********1319</t>
  </si>
  <si>
    <t>刘澄亮</t>
  </si>
  <si>
    <t>441602********0037</t>
  </si>
  <si>
    <t>李年辉</t>
  </si>
  <si>
    <t>441623********0368</t>
  </si>
  <si>
    <t>严容容</t>
  </si>
</sst>
</file>

<file path=xl/styles.xml><?xml version="1.0" encoding="utf-8"?>
<styleSheet xmlns="http://schemas.openxmlformats.org/spreadsheetml/2006/main">
  <numFmts count="6">
    <numFmt numFmtId="41" formatCode="_ * #,##0_ ;_ * \-#,##0_ ;_ * &quot;-&quot;_ ;_ @_ "/>
    <numFmt numFmtId="44" formatCode="_ &quot;￥&quot;* #,##0.00_ ;_ &quot;￥&quot;* \-#,##0.00_ ;_ &quot;￥&quot;* &quot;-&quot;??_ ;_ @_ "/>
    <numFmt numFmtId="42" formatCode="_ &quot;￥&quot;* #,##0_ ;_ &quot;￥&quot;* \-#,##0_ ;_ &quot;￥&quot;* &quot;-&quot;_ ;_ @_ "/>
    <numFmt numFmtId="176" formatCode="#,##0.00_ "/>
    <numFmt numFmtId="43" formatCode="_ * #,##0.00_ ;_ * \-#,##0.00_ ;_ * &quot;-&quot;??_ ;_ @_ "/>
    <numFmt numFmtId="177" formatCode="0.00_ "/>
  </numFmts>
  <fonts count="27">
    <font>
      <sz val="11"/>
      <color theme="1"/>
      <name val="宋体"/>
      <charset val="134"/>
      <scheme val="minor"/>
    </font>
    <font>
      <sz val="18"/>
      <color theme="1"/>
      <name val="宋体"/>
      <charset val="134"/>
      <scheme val="minor"/>
    </font>
    <font>
      <sz val="12"/>
      <name val="宋体"/>
      <charset val="134"/>
    </font>
    <font>
      <sz val="11"/>
      <name val="宋体"/>
      <charset val="134"/>
    </font>
    <font>
      <sz val="10"/>
      <color theme="1"/>
      <name val="宋体"/>
      <charset val="134"/>
    </font>
    <font>
      <sz val="10"/>
      <name val="宋体"/>
      <charset val="134"/>
    </font>
    <font>
      <sz val="10"/>
      <color rgb="FF000000"/>
      <name val="宋体"/>
      <charset val="134"/>
    </font>
    <font>
      <sz val="10"/>
      <name val="宋体"/>
      <charset val="0"/>
    </font>
    <font>
      <b/>
      <sz val="18"/>
      <color theme="3"/>
      <name val="宋体"/>
      <charset val="134"/>
      <scheme val="minor"/>
    </font>
    <font>
      <sz val="11"/>
      <color rgb="FF9C0006"/>
      <name val="宋体"/>
      <charset val="0"/>
      <scheme val="minor"/>
    </font>
    <font>
      <sz val="11"/>
      <color theme="1"/>
      <name val="宋体"/>
      <charset val="0"/>
      <scheme val="minor"/>
    </font>
    <font>
      <sz val="11"/>
      <color theme="0"/>
      <name val="宋体"/>
      <charset val="0"/>
      <scheme val="minor"/>
    </font>
    <font>
      <sz val="11"/>
      <color rgb="FF006100"/>
      <name val="宋体"/>
      <charset val="0"/>
      <scheme val="minor"/>
    </font>
    <font>
      <sz val="11"/>
      <color rgb="FF3F3F76"/>
      <name val="宋体"/>
      <charset val="0"/>
      <scheme val="minor"/>
    </font>
    <font>
      <u/>
      <sz val="11"/>
      <color rgb="FF0000FF"/>
      <name val="宋体"/>
      <charset val="0"/>
      <scheme val="minor"/>
    </font>
    <font>
      <sz val="11"/>
      <color rgb="FFFF0000"/>
      <name val="宋体"/>
      <charset val="0"/>
      <scheme val="minor"/>
    </font>
    <font>
      <u/>
      <sz val="11"/>
      <color rgb="FF800080"/>
      <name val="宋体"/>
      <charset val="0"/>
      <scheme val="minor"/>
    </font>
    <font>
      <b/>
      <sz val="15"/>
      <color theme="3"/>
      <name val="宋体"/>
      <charset val="134"/>
      <scheme val="minor"/>
    </font>
    <font>
      <b/>
      <sz val="11"/>
      <color theme="3"/>
      <name val="宋体"/>
      <charset val="134"/>
      <scheme val="minor"/>
    </font>
    <font>
      <b/>
      <sz val="11"/>
      <color rgb="FF3F3F3F"/>
      <name val="宋体"/>
      <charset val="0"/>
      <scheme val="minor"/>
    </font>
    <font>
      <i/>
      <sz val="11"/>
      <color rgb="FF7F7F7F"/>
      <name val="宋体"/>
      <charset val="0"/>
      <scheme val="minor"/>
    </font>
    <font>
      <b/>
      <sz val="11"/>
      <color rgb="FFFFFFFF"/>
      <name val="宋体"/>
      <charset val="0"/>
      <scheme val="minor"/>
    </font>
    <font>
      <b/>
      <sz val="13"/>
      <color theme="3"/>
      <name val="宋体"/>
      <charset val="134"/>
      <scheme val="minor"/>
    </font>
    <font>
      <b/>
      <sz val="11"/>
      <color theme="1"/>
      <name val="宋体"/>
      <charset val="0"/>
      <scheme val="minor"/>
    </font>
    <font>
      <b/>
      <sz val="11"/>
      <color rgb="FFFA7D00"/>
      <name val="宋体"/>
      <charset val="0"/>
      <scheme val="minor"/>
    </font>
    <font>
      <sz val="11"/>
      <color rgb="FFFA7D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theme="9"/>
        <bgColor indexed="64"/>
      </patternFill>
    </fill>
    <fill>
      <patternFill patternType="solid">
        <fgColor theme="7" tint="0.599993896298105"/>
        <bgColor indexed="64"/>
      </patternFill>
    </fill>
    <fill>
      <patternFill patternType="solid">
        <fgColor rgb="FFFFFFCC"/>
        <bgColor indexed="64"/>
      </patternFill>
    </fill>
    <fill>
      <patternFill patternType="solid">
        <fgColor rgb="FFF2F2F2"/>
        <bgColor indexed="64"/>
      </patternFill>
    </fill>
    <fill>
      <patternFill patternType="solid">
        <fgColor rgb="FFA5A5A5"/>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6" borderId="0" applyNumberFormat="0" applyBorder="0" applyAlignment="0" applyProtection="0">
      <alignment vertical="center"/>
    </xf>
    <xf numFmtId="0" fontId="13" fillId="8"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0" borderId="0" applyNumberFormat="0" applyBorder="0" applyAlignment="0" applyProtection="0">
      <alignment vertical="center"/>
    </xf>
    <xf numFmtId="0" fontId="9" fillId="2" borderId="0" applyNumberFormat="0" applyBorder="0" applyAlignment="0" applyProtection="0">
      <alignment vertical="center"/>
    </xf>
    <xf numFmtId="43" fontId="0" fillId="0" borderId="0" applyFont="0" applyFill="0" applyBorder="0" applyAlignment="0" applyProtection="0">
      <alignment vertical="center"/>
    </xf>
    <xf numFmtId="0" fontId="11" fillId="4"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5" borderId="3" applyNumberFormat="0" applyFont="0" applyAlignment="0" applyProtection="0">
      <alignment vertical="center"/>
    </xf>
    <xf numFmtId="0" fontId="11" fillId="11" borderId="0" applyNumberFormat="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7" fillId="0" borderId="4" applyNumberFormat="0" applyFill="0" applyAlignment="0" applyProtection="0">
      <alignment vertical="center"/>
    </xf>
    <xf numFmtId="0" fontId="22" fillId="0" borderId="4" applyNumberFormat="0" applyFill="0" applyAlignment="0" applyProtection="0">
      <alignment vertical="center"/>
    </xf>
    <xf numFmtId="0" fontId="11" fillId="5" borderId="0" applyNumberFormat="0" applyBorder="0" applyAlignment="0" applyProtection="0">
      <alignment vertical="center"/>
    </xf>
    <xf numFmtId="0" fontId="18" fillId="0" borderId="7" applyNumberFormat="0" applyFill="0" applyAlignment="0" applyProtection="0">
      <alignment vertical="center"/>
    </xf>
    <xf numFmtId="0" fontId="11" fillId="20" borderId="0" applyNumberFormat="0" applyBorder="0" applyAlignment="0" applyProtection="0">
      <alignment vertical="center"/>
    </xf>
    <xf numFmtId="0" fontId="19" fillId="16" borderId="5" applyNumberFormat="0" applyAlignment="0" applyProtection="0">
      <alignment vertical="center"/>
    </xf>
    <xf numFmtId="0" fontId="24" fillId="16" borderId="2" applyNumberFormat="0" applyAlignment="0" applyProtection="0">
      <alignment vertical="center"/>
    </xf>
    <xf numFmtId="0" fontId="21" fillId="17" borderId="6" applyNumberFormat="0" applyAlignment="0" applyProtection="0">
      <alignment vertical="center"/>
    </xf>
    <xf numFmtId="0" fontId="10" fillId="19" borderId="0" applyNumberFormat="0" applyBorder="0" applyAlignment="0" applyProtection="0">
      <alignment vertical="center"/>
    </xf>
    <xf numFmtId="0" fontId="11" fillId="12" borderId="0" applyNumberFormat="0" applyBorder="0" applyAlignment="0" applyProtection="0">
      <alignment vertical="center"/>
    </xf>
    <xf numFmtId="0" fontId="25" fillId="0" borderId="9" applyNumberFormat="0" applyFill="0" applyAlignment="0" applyProtection="0">
      <alignment vertical="center"/>
    </xf>
    <xf numFmtId="0" fontId="23" fillId="0" borderId="8" applyNumberFormat="0" applyFill="0" applyAlignment="0" applyProtection="0">
      <alignment vertical="center"/>
    </xf>
    <xf numFmtId="0" fontId="12" fillId="7" borderId="0" applyNumberFormat="0" applyBorder="0" applyAlignment="0" applyProtection="0">
      <alignment vertical="center"/>
    </xf>
    <xf numFmtId="0" fontId="26" fillId="22" borderId="0" applyNumberFormat="0" applyBorder="0" applyAlignment="0" applyProtection="0">
      <alignment vertical="center"/>
    </xf>
    <xf numFmtId="0" fontId="10" fillId="3" borderId="0" applyNumberFormat="0" applyBorder="0" applyAlignment="0" applyProtection="0">
      <alignment vertical="center"/>
    </xf>
    <xf numFmtId="0" fontId="11" fillId="23" borderId="0" applyNumberFormat="0" applyBorder="0" applyAlignment="0" applyProtection="0">
      <alignment vertical="center"/>
    </xf>
    <xf numFmtId="0" fontId="10" fillId="24" borderId="0" applyNumberFormat="0" applyBorder="0" applyAlignment="0" applyProtection="0">
      <alignment vertical="center"/>
    </xf>
    <xf numFmtId="0" fontId="10" fillId="21"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25" borderId="0" applyNumberFormat="0" applyBorder="0" applyAlignment="0" applyProtection="0">
      <alignment vertical="center"/>
    </xf>
    <xf numFmtId="0" fontId="11" fillId="28" borderId="0" applyNumberFormat="0" applyBorder="0" applyAlignment="0" applyProtection="0">
      <alignment vertical="center"/>
    </xf>
    <xf numFmtId="0" fontId="10" fillId="9" borderId="0" applyNumberFormat="0" applyBorder="0" applyAlignment="0" applyProtection="0">
      <alignment vertical="center"/>
    </xf>
    <xf numFmtId="0" fontId="10" fillId="14" borderId="0" applyNumberFormat="0" applyBorder="0" applyAlignment="0" applyProtection="0">
      <alignment vertical="center"/>
    </xf>
    <xf numFmtId="0" fontId="11" fillId="30" borderId="0" applyNumberFormat="0" applyBorder="0" applyAlignment="0" applyProtection="0">
      <alignment vertical="center"/>
    </xf>
    <xf numFmtId="0" fontId="10" fillId="31" borderId="0" applyNumberFormat="0" applyBorder="0" applyAlignment="0" applyProtection="0">
      <alignment vertical="center"/>
    </xf>
    <xf numFmtId="0" fontId="11" fillId="29" borderId="0" applyNumberFormat="0" applyBorder="0" applyAlignment="0" applyProtection="0">
      <alignment vertical="center"/>
    </xf>
    <xf numFmtId="0" fontId="11" fillId="13" borderId="0" applyNumberFormat="0" applyBorder="0" applyAlignment="0" applyProtection="0">
      <alignment vertical="center"/>
    </xf>
    <xf numFmtId="0" fontId="10" fillId="32" borderId="0" applyNumberFormat="0" applyBorder="0" applyAlignment="0" applyProtection="0">
      <alignment vertical="center"/>
    </xf>
    <xf numFmtId="0" fontId="11" fillId="18" borderId="0" applyNumberFormat="0" applyBorder="0" applyAlignment="0" applyProtection="0">
      <alignment vertical="center"/>
    </xf>
  </cellStyleXfs>
  <cellXfs count="22">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2" fillId="0" borderId="0" xfId="0" applyNumberFormat="1" applyFont="1" applyBorder="1" applyAlignment="1" applyProtection="1">
      <alignment vertical="center"/>
    </xf>
    <xf numFmtId="0" fontId="3" fillId="0" borderId="0" xfId="0" applyFont="1" applyFill="1" applyBorder="1" applyAlignment="1">
      <alignment horizontal="center" vertical="center"/>
    </xf>
    <xf numFmtId="0" fontId="4" fillId="0" borderId="1" xfId="0" applyFont="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Border="1" applyAlignment="1">
      <alignment horizontal="center" vertical="center"/>
    </xf>
    <xf numFmtId="0" fontId="7" fillId="0" borderId="1" xfId="0" applyFont="1" applyBorder="1" applyAlignment="1">
      <alignment horizontal="center" vertical="center" wrapText="1"/>
    </xf>
    <xf numFmtId="176" fontId="7" fillId="0" borderId="1"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7" fontId="5" fillId="0" borderId="1" xfId="0" applyNumberFormat="1" applyFont="1" applyFill="1" applyBorder="1" applyAlignment="1" applyProtection="1">
      <alignment horizontal="center" vertical="center" wrapText="1"/>
    </xf>
    <xf numFmtId="0" fontId="4" fillId="0" borderId="1" xfId="0" applyFont="1" applyBorder="1">
      <alignment vertical="center"/>
    </xf>
    <xf numFmtId="176" fontId="4" fillId="0" borderId="1" xfId="0" applyNumberFormat="1" applyFont="1" applyBorder="1" applyAlignment="1">
      <alignment horizontal="center" vertical="center"/>
    </xf>
    <xf numFmtId="176" fontId="7" fillId="0" borderId="1" xfId="0" applyNumberFormat="1" applyFont="1" applyFill="1" applyBorder="1" applyAlignment="1" applyProtection="1">
      <alignment horizontal="center" vertical="center" wrapText="1"/>
    </xf>
    <xf numFmtId="0" fontId="4" fillId="0" borderId="1" xfId="0" applyFont="1" applyBorder="1" applyAlignment="1">
      <alignment horizontal="center" vertical="center"/>
    </xf>
    <xf numFmtId="176" fontId="5" fillId="0" borderId="1"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ont>
        <color rgb="FF9C0006"/>
      </font>
      <fill>
        <patternFill patternType="solid">
          <bgColor rgb="FFFFC7CE"/>
        </patternFill>
      </fill>
    </dxf>
    <dxf>
      <font>
        <i val="0"/>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J1003"/>
  <sheetViews>
    <sheetView tabSelected="1" workbookViewId="0">
      <selection activeCell="C6" sqref="C6"/>
    </sheetView>
  </sheetViews>
  <sheetFormatPr defaultColWidth="9" defaultRowHeight="13.5"/>
  <cols>
    <col min="1" max="1" width="7.875" style="1" customWidth="1"/>
    <col min="2" max="2" width="22" customWidth="1"/>
    <col min="3" max="3" width="31.25" customWidth="1"/>
    <col min="4" max="4" width="17.875" customWidth="1"/>
    <col min="5" max="5" width="20.125" customWidth="1"/>
    <col min="6" max="6" width="31.125" customWidth="1"/>
    <col min="7" max="7" width="30.75" customWidth="1"/>
    <col min="8" max="8" width="17.375" customWidth="1"/>
    <col min="9" max="9" width="14.875"/>
    <col min="10" max="10" width="27.625" customWidth="1"/>
  </cols>
  <sheetData>
    <row r="1" ht="30" customHeight="1" spans="1:10">
      <c r="A1" s="2" t="s">
        <v>0</v>
      </c>
      <c r="B1" s="2"/>
      <c r="C1" s="2"/>
      <c r="D1" s="2"/>
      <c r="E1" s="2"/>
      <c r="F1" s="2"/>
      <c r="G1" s="2"/>
      <c r="H1" s="2"/>
      <c r="I1" s="2"/>
      <c r="J1" s="2"/>
    </row>
    <row r="2" ht="30" customHeight="1" spans="2:10">
      <c r="B2" s="3"/>
      <c r="C2" s="3"/>
      <c r="D2" s="3"/>
      <c r="E2" s="3"/>
      <c r="F2" s="3"/>
      <c r="G2" s="3"/>
      <c r="H2" s="4" t="s">
        <v>1</v>
      </c>
      <c r="I2" s="3"/>
      <c r="J2" s="3"/>
    </row>
    <row r="3" ht="50" customHeight="1" spans="1:10">
      <c r="A3" s="5" t="s">
        <v>2</v>
      </c>
      <c r="B3" s="6" t="s">
        <v>3</v>
      </c>
      <c r="C3" s="7" t="s">
        <v>4</v>
      </c>
      <c r="D3" s="6" t="s">
        <v>5</v>
      </c>
      <c r="E3" s="6" t="s">
        <v>6</v>
      </c>
      <c r="F3" s="7" t="s">
        <v>7</v>
      </c>
      <c r="G3" s="7" t="s">
        <v>8</v>
      </c>
      <c r="H3" s="7" t="s">
        <v>9</v>
      </c>
      <c r="I3" s="7" t="s">
        <v>10</v>
      </c>
      <c r="J3" s="7" t="s">
        <v>11</v>
      </c>
    </row>
    <row r="4" ht="50" customHeight="1" spans="1:10">
      <c r="A4" s="8">
        <v>1</v>
      </c>
      <c r="B4" s="9" t="s">
        <v>12</v>
      </c>
      <c r="C4" s="9" t="s">
        <v>13</v>
      </c>
      <c r="D4" s="9" t="s">
        <v>14</v>
      </c>
      <c r="E4" s="9" t="s">
        <v>15</v>
      </c>
      <c r="F4" s="9" t="s">
        <v>16</v>
      </c>
      <c r="G4" s="9" t="s">
        <v>17</v>
      </c>
      <c r="H4" s="10">
        <v>1759647.2</v>
      </c>
      <c r="I4" s="10">
        <v>423.7</v>
      </c>
      <c r="J4" s="9" t="s">
        <v>18</v>
      </c>
    </row>
    <row r="5" ht="50" customHeight="1" spans="1:10">
      <c r="A5" s="8">
        <v>2</v>
      </c>
      <c r="B5" s="9" t="s">
        <v>19</v>
      </c>
      <c r="C5" s="9" t="s">
        <v>20</v>
      </c>
      <c r="D5" s="9" t="s">
        <v>21</v>
      </c>
      <c r="E5" s="9" t="s">
        <v>22</v>
      </c>
      <c r="F5" s="9" t="s">
        <v>23</v>
      </c>
      <c r="G5" s="9" t="s">
        <v>24</v>
      </c>
      <c r="H5" s="10">
        <v>1688926.93</v>
      </c>
      <c r="I5" s="10">
        <v>9717.17</v>
      </c>
      <c r="J5" s="9" t="s">
        <v>18</v>
      </c>
    </row>
    <row r="6" ht="50" customHeight="1" spans="1:10">
      <c r="A6" s="8">
        <v>3</v>
      </c>
      <c r="B6" s="9" t="s">
        <v>25</v>
      </c>
      <c r="C6" s="9" t="s">
        <v>26</v>
      </c>
      <c r="D6" s="9" t="s">
        <v>27</v>
      </c>
      <c r="E6" s="9" t="s">
        <v>28</v>
      </c>
      <c r="F6" s="9" t="s">
        <v>29</v>
      </c>
      <c r="G6" s="9" t="s">
        <v>30</v>
      </c>
      <c r="H6" s="10">
        <v>1409289.88</v>
      </c>
      <c r="I6" s="10">
        <v>1409289.88</v>
      </c>
      <c r="J6" s="9" t="s">
        <v>31</v>
      </c>
    </row>
    <row r="7" ht="50" customHeight="1" spans="1:10">
      <c r="A7" s="8">
        <v>4</v>
      </c>
      <c r="B7" s="9" t="s">
        <v>32</v>
      </c>
      <c r="C7" s="9" t="s">
        <v>33</v>
      </c>
      <c r="D7" s="9" t="s">
        <v>34</v>
      </c>
      <c r="E7" s="9" t="s">
        <v>35</v>
      </c>
      <c r="F7" s="9" t="s">
        <v>36</v>
      </c>
      <c r="G7" s="9" t="s">
        <v>37</v>
      </c>
      <c r="H7" s="10">
        <v>1133967.74</v>
      </c>
      <c r="I7" s="10">
        <v>1746.15</v>
      </c>
      <c r="J7" s="9" t="s">
        <v>31</v>
      </c>
    </row>
    <row r="8" ht="50" customHeight="1" spans="1:10">
      <c r="A8" s="8">
        <v>5</v>
      </c>
      <c r="B8" s="9" t="s">
        <v>38</v>
      </c>
      <c r="C8" s="9" t="s">
        <v>39</v>
      </c>
      <c r="D8" s="9" t="s">
        <v>40</v>
      </c>
      <c r="E8" s="9" t="s">
        <v>41</v>
      </c>
      <c r="F8" s="9" t="s">
        <v>42</v>
      </c>
      <c r="G8" s="9" t="s">
        <v>43</v>
      </c>
      <c r="H8" s="10">
        <v>913993.5</v>
      </c>
      <c r="I8" s="10">
        <v>396591.54</v>
      </c>
      <c r="J8" s="9" t="s">
        <v>18</v>
      </c>
    </row>
    <row r="9" ht="50" customHeight="1" spans="1:10">
      <c r="A9" s="8">
        <v>6</v>
      </c>
      <c r="B9" s="9" t="s">
        <v>44</v>
      </c>
      <c r="C9" s="9" t="s">
        <v>45</v>
      </c>
      <c r="D9" s="9" t="s">
        <v>46</v>
      </c>
      <c r="E9" s="9" t="s">
        <v>47</v>
      </c>
      <c r="F9" s="9" t="s">
        <v>48</v>
      </c>
      <c r="G9" s="9" t="s">
        <v>49</v>
      </c>
      <c r="H9" s="10">
        <v>878748.19</v>
      </c>
      <c r="I9" s="10">
        <v>96274.33</v>
      </c>
      <c r="J9" s="9" t="s">
        <v>50</v>
      </c>
    </row>
    <row r="10" ht="50" customHeight="1" spans="1:10">
      <c r="A10" s="8">
        <v>7</v>
      </c>
      <c r="B10" s="9" t="s">
        <v>51</v>
      </c>
      <c r="C10" s="9" t="s">
        <v>52</v>
      </c>
      <c r="D10" s="9" t="s">
        <v>53</v>
      </c>
      <c r="E10" s="9" t="s">
        <v>54</v>
      </c>
      <c r="F10" s="9" t="s">
        <v>55</v>
      </c>
      <c r="G10" s="9" t="s">
        <v>56</v>
      </c>
      <c r="H10" s="10">
        <v>796655.49</v>
      </c>
      <c r="I10" s="10">
        <v>2939.68</v>
      </c>
      <c r="J10" s="9" t="s">
        <v>18</v>
      </c>
    </row>
    <row r="11" ht="50" customHeight="1" spans="1:10">
      <c r="A11" s="8">
        <v>8</v>
      </c>
      <c r="B11" s="9" t="s">
        <v>57</v>
      </c>
      <c r="C11" s="9" t="s">
        <v>58</v>
      </c>
      <c r="D11" s="9" t="s">
        <v>59</v>
      </c>
      <c r="E11" s="9" t="s">
        <v>60</v>
      </c>
      <c r="F11" s="9" t="s">
        <v>61</v>
      </c>
      <c r="G11" s="9" t="s">
        <v>62</v>
      </c>
      <c r="H11" s="10">
        <v>773991.78</v>
      </c>
      <c r="I11" s="10">
        <v>20211.78</v>
      </c>
      <c r="J11" s="9" t="s">
        <v>31</v>
      </c>
    </row>
    <row r="12" ht="50" customHeight="1" spans="1:10">
      <c r="A12" s="8">
        <v>9</v>
      </c>
      <c r="B12" s="9" t="s">
        <v>63</v>
      </c>
      <c r="C12" s="9" t="s">
        <v>64</v>
      </c>
      <c r="D12" s="9" t="s">
        <v>65</v>
      </c>
      <c r="E12" s="9" t="s">
        <v>66</v>
      </c>
      <c r="F12" s="9" t="s">
        <v>67</v>
      </c>
      <c r="G12" s="9" t="s">
        <v>68</v>
      </c>
      <c r="H12" s="10">
        <v>686462.51</v>
      </c>
      <c r="I12" s="10">
        <v>195569.12</v>
      </c>
      <c r="J12" s="9" t="s">
        <v>31</v>
      </c>
    </row>
    <row r="13" ht="50" customHeight="1" spans="1:10">
      <c r="A13" s="8">
        <v>10</v>
      </c>
      <c r="B13" s="9" t="s">
        <v>69</v>
      </c>
      <c r="C13" s="9" t="s">
        <v>70</v>
      </c>
      <c r="D13" s="9" t="s">
        <v>71</v>
      </c>
      <c r="E13" s="9" t="s">
        <v>72</v>
      </c>
      <c r="F13" s="9" t="s">
        <v>73</v>
      </c>
      <c r="G13" s="9" t="s">
        <v>56</v>
      </c>
      <c r="H13" s="10">
        <v>579080.3</v>
      </c>
      <c r="I13" s="10">
        <v>29473</v>
      </c>
      <c r="J13" s="9" t="s">
        <v>31</v>
      </c>
    </row>
    <row r="14" ht="50" customHeight="1" spans="1:10">
      <c r="A14" s="8">
        <v>11</v>
      </c>
      <c r="B14" s="9" t="s">
        <v>74</v>
      </c>
      <c r="C14" s="9" t="s">
        <v>75</v>
      </c>
      <c r="D14" s="9" t="s">
        <v>76</v>
      </c>
      <c r="E14" s="9" t="s">
        <v>77</v>
      </c>
      <c r="F14" s="9" t="s">
        <v>78</v>
      </c>
      <c r="G14" s="9" t="s">
        <v>62</v>
      </c>
      <c r="H14" s="10">
        <v>514783.21</v>
      </c>
      <c r="I14" s="10">
        <v>253002.06</v>
      </c>
      <c r="J14" s="9" t="s">
        <v>31</v>
      </c>
    </row>
    <row r="15" ht="50" customHeight="1" spans="1:10">
      <c r="A15" s="8">
        <v>12</v>
      </c>
      <c r="B15" s="9" t="s">
        <v>79</v>
      </c>
      <c r="C15" s="9" t="s">
        <v>80</v>
      </c>
      <c r="D15" s="9" t="s">
        <v>81</v>
      </c>
      <c r="E15" s="9" t="s">
        <v>82</v>
      </c>
      <c r="F15" s="9" t="s">
        <v>83</v>
      </c>
      <c r="G15" s="9" t="s">
        <v>84</v>
      </c>
      <c r="H15" s="10">
        <v>510631</v>
      </c>
      <c r="I15" s="10">
        <v>251097.22</v>
      </c>
      <c r="J15" s="9" t="s">
        <v>31</v>
      </c>
    </row>
    <row r="16" ht="50" customHeight="1" spans="1:10">
      <c r="A16" s="8">
        <v>13</v>
      </c>
      <c r="B16" s="9" t="s">
        <v>85</v>
      </c>
      <c r="C16" s="9" t="s">
        <v>86</v>
      </c>
      <c r="D16" s="9" t="s">
        <v>87</v>
      </c>
      <c r="E16" s="9" t="s">
        <v>88</v>
      </c>
      <c r="F16" s="9" t="s">
        <v>89</v>
      </c>
      <c r="G16" s="9" t="s">
        <v>43</v>
      </c>
      <c r="H16" s="10">
        <v>495088.75</v>
      </c>
      <c r="I16" s="10">
        <v>158833.08</v>
      </c>
      <c r="J16" s="9" t="s">
        <v>18</v>
      </c>
    </row>
    <row r="17" ht="50" customHeight="1" spans="1:10">
      <c r="A17" s="8">
        <v>14</v>
      </c>
      <c r="B17" s="9" t="s">
        <v>90</v>
      </c>
      <c r="C17" s="9" t="s">
        <v>91</v>
      </c>
      <c r="D17" s="9" t="s">
        <v>92</v>
      </c>
      <c r="E17" s="9" t="s">
        <v>93</v>
      </c>
      <c r="F17" s="9" t="s">
        <v>94</v>
      </c>
      <c r="G17" s="9" t="s">
        <v>49</v>
      </c>
      <c r="H17" s="10">
        <v>467949.4</v>
      </c>
      <c r="I17" s="10">
        <v>5863.65</v>
      </c>
      <c r="J17" s="9" t="s">
        <v>31</v>
      </c>
    </row>
    <row r="18" ht="50" customHeight="1" spans="1:10">
      <c r="A18" s="8">
        <v>15</v>
      </c>
      <c r="B18" s="9" t="s">
        <v>95</v>
      </c>
      <c r="C18" s="9" t="s">
        <v>96</v>
      </c>
      <c r="D18" s="9" t="s">
        <v>97</v>
      </c>
      <c r="E18" s="9" t="s">
        <v>98</v>
      </c>
      <c r="F18" s="9" t="s">
        <v>99</v>
      </c>
      <c r="G18" s="9" t="s">
        <v>100</v>
      </c>
      <c r="H18" s="10">
        <v>450273.35</v>
      </c>
      <c r="I18" s="10">
        <v>298360.66</v>
      </c>
      <c r="J18" s="9" t="s">
        <v>50</v>
      </c>
    </row>
    <row r="19" ht="50" customHeight="1" spans="1:10">
      <c r="A19" s="8">
        <v>16</v>
      </c>
      <c r="B19" s="9" t="s">
        <v>101</v>
      </c>
      <c r="C19" s="9" t="s">
        <v>102</v>
      </c>
      <c r="D19" s="9" t="s">
        <v>103</v>
      </c>
      <c r="E19" s="9" t="s">
        <v>104</v>
      </c>
      <c r="F19" s="9" t="s">
        <v>105</v>
      </c>
      <c r="G19" s="9" t="s">
        <v>17</v>
      </c>
      <c r="H19" s="10">
        <v>418958.78</v>
      </c>
      <c r="I19" s="10">
        <v>418779.35</v>
      </c>
      <c r="J19" s="9" t="s">
        <v>31</v>
      </c>
    </row>
    <row r="20" ht="50" customHeight="1" spans="1:10">
      <c r="A20" s="8">
        <v>17</v>
      </c>
      <c r="B20" s="9" t="s">
        <v>106</v>
      </c>
      <c r="C20" s="9" t="s">
        <v>107</v>
      </c>
      <c r="D20" s="9" t="s">
        <v>108</v>
      </c>
      <c r="E20" s="9" t="s">
        <v>109</v>
      </c>
      <c r="F20" s="9" t="s">
        <v>110</v>
      </c>
      <c r="G20" s="9" t="s">
        <v>17</v>
      </c>
      <c r="H20" s="10">
        <v>370900.36</v>
      </c>
      <c r="I20" s="10">
        <v>120</v>
      </c>
      <c r="J20" s="9" t="s">
        <v>31</v>
      </c>
    </row>
    <row r="21" ht="50" customHeight="1" spans="1:10">
      <c r="A21" s="8">
        <v>18</v>
      </c>
      <c r="B21" s="9" t="s">
        <v>111</v>
      </c>
      <c r="C21" s="9" t="s">
        <v>112</v>
      </c>
      <c r="D21" s="9" t="s">
        <v>113</v>
      </c>
      <c r="E21" s="9" t="s">
        <v>114</v>
      </c>
      <c r="F21" s="9" t="s">
        <v>115</v>
      </c>
      <c r="G21" s="9" t="s">
        <v>116</v>
      </c>
      <c r="H21" s="10">
        <v>339454.95</v>
      </c>
      <c r="I21" s="10">
        <v>339454.95</v>
      </c>
      <c r="J21" s="9" t="s">
        <v>18</v>
      </c>
    </row>
    <row r="22" ht="50" customHeight="1" spans="1:10">
      <c r="A22" s="8">
        <v>19</v>
      </c>
      <c r="B22" s="9" t="s">
        <v>117</v>
      </c>
      <c r="C22" s="9" t="s">
        <v>118</v>
      </c>
      <c r="D22" s="9" t="s">
        <v>119</v>
      </c>
      <c r="E22" s="9" t="s">
        <v>120</v>
      </c>
      <c r="F22" s="9" t="s">
        <v>121</v>
      </c>
      <c r="G22" s="9" t="s">
        <v>56</v>
      </c>
      <c r="H22" s="10">
        <v>324099.36</v>
      </c>
      <c r="I22" s="10">
        <v>452.46</v>
      </c>
      <c r="J22" s="9" t="s">
        <v>18</v>
      </c>
    </row>
    <row r="23" ht="50" customHeight="1" spans="1:10">
      <c r="A23" s="8">
        <v>20</v>
      </c>
      <c r="B23" s="9" t="s">
        <v>122</v>
      </c>
      <c r="C23" s="9" t="s">
        <v>123</v>
      </c>
      <c r="D23" s="9" t="s">
        <v>124</v>
      </c>
      <c r="E23" s="9" t="s">
        <v>125</v>
      </c>
      <c r="F23" s="9" t="s">
        <v>126</v>
      </c>
      <c r="G23" s="9" t="s">
        <v>127</v>
      </c>
      <c r="H23" s="10">
        <v>308435.11</v>
      </c>
      <c r="I23" s="10">
        <v>65561.48</v>
      </c>
      <c r="J23" s="9" t="s">
        <v>18</v>
      </c>
    </row>
    <row r="24" ht="50" customHeight="1" spans="1:10">
      <c r="A24" s="8">
        <v>21</v>
      </c>
      <c r="B24" s="9" t="s">
        <v>128</v>
      </c>
      <c r="C24" s="9" t="s">
        <v>129</v>
      </c>
      <c r="D24" s="9" t="s">
        <v>130</v>
      </c>
      <c r="E24" s="9" t="s">
        <v>131</v>
      </c>
      <c r="F24" s="9" t="s">
        <v>132</v>
      </c>
      <c r="G24" s="9" t="s">
        <v>116</v>
      </c>
      <c r="H24" s="10">
        <v>295315.97</v>
      </c>
      <c r="I24" s="10">
        <v>295315.97</v>
      </c>
      <c r="J24" s="9" t="s">
        <v>18</v>
      </c>
    </row>
    <row r="25" ht="50" customHeight="1" spans="1:10">
      <c r="A25" s="8">
        <v>22</v>
      </c>
      <c r="B25" s="9" t="s">
        <v>133</v>
      </c>
      <c r="C25" s="9" t="s">
        <v>134</v>
      </c>
      <c r="D25" s="9" t="s">
        <v>135</v>
      </c>
      <c r="E25" s="9" t="s">
        <v>136</v>
      </c>
      <c r="F25" s="9" t="s">
        <v>137</v>
      </c>
      <c r="G25" s="9" t="s">
        <v>49</v>
      </c>
      <c r="H25" s="10">
        <v>289743.55</v>
      </c>
      <c r="I25" s="10">
        <v>123070.78</v>
      </c>
      <c r="J25" s="9" t="s">
        <v>50</v>
      </c>
    </row>
    <row r="26" ht="50" customHeight="1" spans="1:10">
      <c r="A26" s="8">
        <v>23</v>
      </c>
      <c r="B26" s="9" t="s">
        <v>138</v>
      </c>
      <c r="C26" s="9" t="s">
        <v>139</v>
      </c>
      <c r="D26" s="9" t="s">
        <v>140</v>
      </c>
      <c r="E26" s="9" t="s">
        <v>141</v>
      </c>
      <c r="F26" s="9" t="s">
        <v>142</v>
      </c>
      <c r="G26" s="9" t="s">
        <v>62</v>
      </c>
      <c r="H26" s="10">
        <v>287002.81</v>
      </c>
      <c r="I26" s="10">
        <v>206341.73</v>
      </c>
      <c r="J26" s="9" t="s">
        <v>50</v>
      </c>
    </row>
    <row r="27" ht="50" customHeight="1" spans="1:10">
      <c r="A27" s="8">
        <v>24</v>
      </c>
      <c r="B27" s="9" t="s">
        <v>143</v>
      </c>
      <c r="C27" s="9" t="s">
        <v>144</v>
      </c>
      <c r="D27" s="9" t="s">
        <v>145</v>
      </c>
      <c r="E27" s="9" t="s">
        <v>146</v>
      </c>
      <c r="F27" s="9" t="s">
        <v>147</v>
      </c>
      <c r="G27" s="9" t="s">
        <v>37</v>
      </c>
      <c r="H27" s="10">
        <v>283256.37</v>
      </c>
      <c r="I27" s="10">
        <v>211.21</v>
      </c>
      <c r="J27" s="9" t="s">
        <v>31</v>
      </c>
    </row>
    <row r="28" ht="50" customHeight="1" spans="1:10">
      <c r="A28" s="8">
        <v>25</v>
      </c>
      <c r="B28" s="9" t="s">
        <v>148</v>
      </c>
      <c r="C28" s="9" t="s">
        <v>149</v>
      </c>
      <c r="D28" s="9" t="s">
        <v>150</v>
      </c>
      <c r="E28" s="9" t="s">
        <v>151</v>
      </c>
      <c r="F28" s="9" t="s">
        <v>152</v>
      </c>
      <c r="G28" s="9" t="s">
        <v>127</v>
      </c>
      <c r="H28" s="10">
        <v>260892.4</v>
      </c>
      <c r="I28" s="10">
        <v>156928.6</v>
      </c>
      <c r="J28" s="9" t="s">
        <v>18</v>
      </c>
    </row>
    <row r="29" ht="50" customHeight="1" spans="1:10">
      <c r="A29" s="8">
        <v>26</v>
      </c>
      <c r="B29" s="9" t="s">
        <v>153</v>
      </c>
      <c r="C29" s="9" t="s">
        <v>154</v>
      </c>
      <c r="D29" s="9" t="s">
        <v>155</v>
      </c>
      <c r="E29" s="9" t="s">
        <v>156</v>
      </c>
      <c r="F29" s="9" t="s">
        <v>157</v>
      </c>
      <c r="G29" s="9" t="s">
        <v>158</v>
      </c>
      <c r="H29" s="10">
        <v>256220.4</v>
      </c>
      <c r="I29" s="10">
        <v>58714.28</v>
      </c>
      <c r="J29" s="9" t="s">
        <v>31</v>
      </c>
    </row>
    <row r="30" ht="50" customHeight="1" spans="1:10">
      <c r="A30" s="8">
        <v>27</v>
      </c>
      <c r="B30" s="9" t="s">
        <v>159</v>
      </c>
      <c r="C30" s="9" t="s">
        <v>160</v>
      </c>
      <c r="D30" s="9" t="s">
        <v>161</v>
      </c>
      <c r="E30" s="9" t="s">
        <v>162</v>
      </c>
      <c r="F30" s="9" t="s">
        <v>163</v>
      </c>
      <c r="G30" s="9" t="s">
        <v>100</v>
      </c>
      <c r="H30" s="10">
        <v>245481.57</v>
      </c>
      <c r="I30" s="10">
        <v>61025.37</v>
      </c>
      <c r="J30" s="9" t="s">
        <v>31</v>
      </c>
    </row>
    <row r="31" ht="50" customHeight="1" spans="1:10">
      <c r="A31" s="8">
        <v>28</v>
      </c>
      <c r="B31" s="9" t="s">
        <v>164</v>
      </c>
      <c r="C31" s="9" t="s">
        <v>165</v>
      </c>
      <c r="D31" s="9" t="s">
        <v>166</v>
      </c>
      <c r="E31" s="9" t="s">
        <v>167</v>
      </c>
      <c r="F31" s="9" t="s">
        <v>168</v>
      </c>
      <c r="G31" s="9" t="s">
        <v>169</v>
      </c>
      <c r="H31" s="10">
        <v>242210.19</v>
      </c>
      <c r="I31" s="10">
        <v>172613.59</v>
      </c>
      <c r="J31" s="9" t="s">
        <v>18</v>
      </c>
    </row>
    <row r="32" ht="50" customHeight="1" spans="1:10">
      <c r="A32" s="8">
        <v>29</v>
      </c>
      <c r="B32" s="9" t="s">
        <v>170</v>
      </c>
      <c r="C32" s="9" t="s">
        <v>171</v>
      </c>
      <c r="D32" s="9" t="s">
        <v>172</v>
      </c>
      <c r="E32" s="9" t="s">
        <v>173</v>
      </c>
      <c r="F32" s="9" t="s">
        <v>174</v>
      </c>
      <c r="G32" s="9" t="s">
        <v>56</v>
      </c>
      <c r="H32" s="10">
        <v>239769.14</v>
      </c>
      <c r="I32" s="10">
        <v>155926.16</v>
      </c>
      <c r="J32" s="9" t="s">
        <v>18</v>
      </c>
    </row>
    <row r="33" ht="50" customHeight="1" spans="1:10">
      <c r="A33" s="8">
        <v>30</v>
      </c>
      <c r="B33" s="9" t="s">
        <v>175</v>
      </c>
      <c r="C33" s="9" t="s">
        <v>176</v>
      </c>
      <c r="D33" s="9" t="s">
        <v>177</v>
      </c>
      <c r="E33" s="9" t="s">
        <v>178</v>
      </c>
      <c r="F33" s="9" t="s">
        <v>179</v>
      </c>
      <c r="G33" s="9" t="s">
        <v>17</v>
      </c>
      <c r="H33" s="10">
        <v>236953.24</v>
      </c>
      <c r="I33" s="10">
        <v>50557.07</v>
      </c>
      <c r="J33" s="9" t="s">
        <v>18</v>
      </c>
    </row>
    <row r="34" ht="50" customHeight="1" spans="1:10">
      <c r="A34" s="8">
        <v>31</v>
      </c>
      <c r="B34" s="9" t="s">
        <v>180</v>
      </c>
      <c r="C34" s="9" t="s">
        <v>181</v>
      </c>
      <c r="D34" s="9" t="s">
        <v>182</v>
      </c>
      <c r="E34" s="9" t="s">
        <v>183</v>
      </c>
      <c r="F34" s="9" t="s">
        <v>184</v>
      </c>
      <c r="G34" s="9" t="s">
        <v>185</v>
      </c>
      <c r="H34" s="10">
        <v>211293.3</v>
      </c>
      <c r="I34" s="10">
        <v>550.1</v>
      </c>
      <c r="J34" s="9" t="s">
        <v>50</v>
      </c>
    </row>
    <row r="35" ht="50" customHeight="1" spans="1:10">
      <c r="A35" s="8">
        <v>32</v>
      </c>
      <c r="B35" s="9" t="s">
        <v>186</v>
      </c>
      <c r="C35" s="9" t="s">
        <v>187</v>
      </c>
      <c r="D35" s="9" t="s">
        <v>188</v>
      </c>
      <c r="E35" s="9" t="s">
        <v>189</v>
      </c>
      <c r="F35" s="9" t="s">
        <v>190</v>
      </c>
      <c r="G35" s="9" t="s">
        <v>191</v>
      </c>
      <c r="H35" s="10">
        <v>210228.53</v>
      </c>
      <c r="I35" s="10">
        <v>73903.95</v>
      </c>
      <c r="J35" s="9" t="s">
        <v>18</v>
      </c>
    </row>
    <row r="36" ht="50" customHeight="1" spans="1:10">
      <c r="A36" s="8">
        <v>33</v>
      </c>
      <c r="B36" s="9" t="s">
        <v>192</v>
      </c>
      <c r="C36" s="9" t="s">
        <v>193</v>
      </c>
      <c r="D36" s="9" t="s">
        <v>194</v>
      </c>
      <c r="E36" s="9" t="s">
        <v>195</v>
      </c>
      <c r="F36" s="9" t="s">
        <v>196</v>
      </c>
      <c r="G36" s="9" t="s">
        <v>197</v>
      </c>
      <c r="H36" s="10">
        <v>209428.49</v>
      </c>
      <c r="I36" s="10">
        <v>71639.94</v>
      </c>
      <c r="J36" s="9" t="s">
        <v>50</v>
      </c>
    </row>
    <row r="37" ht="50" customHeight="1" spans="1:10">
      <c r="A37" s="8">
        <v>34</v>
      </c>
      <c r="B37" s="9" t="s">
        <v>198</v>
      </c>
      <c r="C37" s="9" t="s">
        <v>199</v>
      </c>
      <c r="D37" s="9" t="s">
        <v>200</v>
      </c>
      <c r="E37" s="9" t="s">
        <v>201</v>
      </c>
      <c r="F37" s="9" t="s">
        <v>202</v>
      </c>
      <c r="G37" s="9" t="s">
        <v>56</v>
      </c>
      <c r="H37" s="10">
        <v>198097.84</v>
      </c>
      <c r="I37" s="10">
        <v>3412.63</v>
      </c>
      <c r="J37" s="9" t="s">
        <v>31</v>
      </c>
    </row>
    <row r="38" ht="50" customHeight="1" spans="1:10">
      <c r="A38" s="8">
        <v>35</v>
      </c>
      <c r="B38" s="9" t="s">
        <v>203</v>
      </c>
      <c r="C38" s="9" t="s">
        <v>204</v>
      </c>
      <c r="D38" s="9" t="s">
        <v>205</v>
      </c>
      <c r="E38" s="9" t="s">
        <v>206</v>
      </c>
      <c r="F38" s="9" t="s">
        <v>207</v>
      </c>
      <c r="G38" s="9" t="s">
        <v>49</v>
      </c>
      <c r="H38" s="10">
        <v>195367.72</v>
      </c>
      <c r="I38" s="10">
        <v>1667.8</v>
      </c>
      <c r="J38" s="9" t="s">
        <v>50</v>
      </c>
    </row>
    <row r="39" ht="50" customHeight="1" spans="1:10">
      <c r="A39" s="8">
        <v>36</v>
      </c>
      <c r="B39" s="9" t="s">
        <v>208</v>
      </c>
      <c r="C39" s="9" t="s">
        <v>209</v>
      </c>
      <c r="D39" s="9" t="s">
        <v>210</v>
      </c>
      <c r="E39" s="9" t="s">
        <v>211</v>
      </c>
      <c r="F39" s="9" t="s">
        <v>212</v>
      </c>
      <c r="G39" s="9" t="s">
        <v>116</v>
      </c>
      <c r="H39" s="10">
        <v>192516.85</v>
      </c>
      <c r="I39" s="10">
        <v>192516.85</v>
      </c>
      <c r="J39" s="9" t="s">
        <v>31</v>
      </c>
    </row>
    <row r="40" ht="50" customHeight="1" spans="1:10">
      <c r="A40" s="8">
        <v>37</v>
      </c>
      <c r="B40" s="9" t="s">
        <v>213</v>
      </c>
      <c r="C40" s="9" t="s">
        <v>214</v>
      </c>
      <c r="D40" s="9" t="s">
        <v>215</v>
      </c>
      <c r="E40" s="9" t="s">
        <v>216</v>
      </c>
      <c r="F40" s="9" t="s">
        <v>217</v>
      </c>
      <c r="G40" s="9" t="s">
        <v>218</v>
      </c>
      <c r="H40" s="10">
        <v>179977.26</v>
      </c>
      <c r="I40" s="10">
        <v>179977.26</v>
      </c>
      <c r="J40" s="9" t="s">
        <v>50</v>
      </c>
    </row>
    <row r="41" ht="50" customHeight="1" spans="1:10">
      <c r="A41" s="8">
        <v>38</v>
      </c>
      <c r="B41" s="9" t="s">
        <v>219</v>
      </c>
      <c r="C41" s="9" t="s">
        <v>220</v>
      </c>
      <c r="D41" s="9" t="s">
        <v>221</v>
      </c>
      <c r="E41" s="9" t="s">
        <v>222</v>
      </c>
      <c r="F41" s="9" t="s">
        <v>223</v>
      </c>
      <c r="G41" s="9" t="s">
        <v>116</v>
      </c>
      <c r="H41" s="10">
        <v>177676.09</v>
      </c>
      <c r="I41" s="10">
        <v>177676.09</v>
      </c>
      <c r="J41" s="9" t="s">
        <v>31</v>
      </c>
    </row>
    <row r="42" ht="50" customHeight="1" spans="1:10">
      <c r="A42" s="8">
        <v>39</v>
      </c>
      <c r="B42" s="9" t="s">
        <v>224</v>
      </c>
      <c r="C42" s="9" t="s">
        <v>225</v>
      </c>
      <c r="D42" s="9" t="s">
        <v>226</v>
      </c>
      <c r="E42" s="9" t="s">
        <v>227</v>
      </c>
      <c r="F42" s="9" t="s">
        <v>228</v>
      </c>
      <c r="G42" s="9" t="s">
        <v>100</v>
      </c>
      <c r="H42" s="10">
        <v>169604.86</v>
      </c>
      <c r="I42" s="10">
        <v>64109.74</v>
      </c>
      <c r="J42" s="9" t="s">
        <v>31</v>
      </c>
    </row>
    <row r="43" ht="50" customHeight="1" spans="1:10">
      <c r="A43" s="8">
        <v>40</v>
      </c>
      <c r="B43" s="9" t="s">
        <v>229</v>
      </c>
      <c r="C43" s="9" t="s">
        <v>230</v>
      </c>
      <c r="D43" s="9" t="s">
        <v>231</v>
      </c>
      <c r="E43" s="9" t="s">
        <v>232</v>
      </c>
      <c r="F43" s="9" t="s">
        <v>233</v>
      </c>
      <c r="G43" s="9" t="s">
        <v>169</v>
      </c>
      <c r="H43" s="10">
        <v>161657.75</v>
      </c>
      <c r="I43" s="10">
        <v>9508.35</v>
      </c>
      <c r="J43" s="9" t="s">
        <v>31</v>
      </c>
    </row>
    <row r="44" ht="50" customHeight="1" spans="1:10">
      <c r="A44" s="8">
        <v>41</v>
      </c>
      <c r="B44" s="9" t="s">
        <v>234</v>
      </c>
      <c r="C44" s="9" t="s">
        <v>235</v>
      </c>
      <c r="D44" s="9" t="s">
        <v>236</v>
      </c>
      <c r="E44" s="9" t="s">
        <v>237</v>
      </c>
      <c r="F44" s="9" t="s">
        <v>238</v>
      </c>
      <c r="G44" s="9" t="s">
        <v>100</v>
      </c>
      <c r="H44" s="10">
        <v>158164.53</v>
      </c>
      <c r="I44" s="10">
        <v>33297.88</v>
      </c>
      <c r="J44" s="9" t="s">
        <v>18</v>
      </c>
    </row>
    <row r="45" ht="50" customHeight="1" spans="1:10">
      <c r="A45" s="8">
        <v>42</v>
      </c>
      <c r="B45" s="9" t="s">
        <v>239</v>
      </c>
      <c r="C45" s="9" t="s">
        <v>240</v>
      </c>
      <c r="D45" s="9" t="s">
        <v>241</v>
      </c>
      <c r="E45" s="9" t="s">
        <v>242</v>
      </c>
      <c r="F45" s="9" t="s">
        <v>243</v>
      </c>
      <c r="G45" s="9" t="s">
        <v>100</v>
      </c>
      <c r="H45" s="10">
        <v>155060.76</v>
      </c>
      <c r="I45" s="10">
        <v>20951.25</v>
      </c>
      <c r="J45" s="9" t="s">
        <v>18</v>
      </c>
    </row>
    <row r="46" ht="50" customHeight="1" spans="1:10">
      <c r="A46" s="8">
        <v>43</v>
      </c>
      <c r="B46" s="9" t="s">
        <v>244</v>
      </c>
      <c r="C46" s="9" t="s">
        <v>245</v>
      </c>
      <c r="D46" s="9" t="s">
        <v>246</v>
      </c>
      <c r="E46" s="9" t="s">
        <v>247</v>
      </c>
      <c r="F46" s="9" t="s">
        <v>248</v>
      </c>
      <c r="G46" s="9" t="s">
        <v>249</v>
      </c>
      <c r="H46" s="10">
        <v>152980.93</v>
      </c>
      <c r="I46" s="10">
        <v>41008.7</v>
      </c>
      <c r="J46" s="9" t="s">
        <v>50</v>
      </c>
    </row>
    <row r="47" ht="50" customHeight="1" spans="1:10">
      <c r="A47" s="8">
        <v>44</v>
      </c>
      <c r="B47" s="9" t="s">
        <v>250</v>
      </c>
      <c r="C47" s="9" t="s">
        <v>251</v>
      </c>
      <c r="D47" s="9" t="s">
        <v>252</v>
      </c>
      <c r="E47" s="9" t="s">
        <v>253</v>
      </c>
      <c r="F47" s="9" t="s">
        <v>254</v>
      </c>
      <c r="G47" s="9" t="s">
        <v>116</v>
      </c>
      <c r="H47" s="10">
        <v>147613.23</v>
      </c>
      <c r="I47" s="10">
        <v>114043.52</v>
      </c>
      <c r="J47" s="9" t="s">
        <v>18</v>
      </c>
    </row>
    <row r="48" ht="50" customHeight="1" spans="1:10">
      <c r="A48" s="8">
        <v>45</v>
      </c>
      <c r="B48" s="9" t="s">
        <v>255</v>
      </c>
      <c r="C48" s="9" t="s">
        <v>256</v>
      </c>
      <c r="D48" s="9" t="s">
        <v>257</v>
      </c>
      <c r="E48" s="9" t="s">
        <v>258</v>
      </c>
      <c r="F48" s="9" t="s">
        <v>259</v>
      </c>
      <c r="G48" s="9" t="s">
        <v>56</v>
      </c>
      <c r="H48" s="10">
        <v>146176.12</v>
      </c>
      <c r="I48" s="10">
        <v>146176.12</v>
      </c>
      <c r="J48" s="9" t="s">
        <v>18</v>
      </c>
    </row>
    <row r="49" ht="50" customHeight="1" spans="1:10">
      <c r="A49" s="8">
        <v>46</v>
      </c>
      <c r="B49" s="9" t="s">
        <v>260</v>
      </c>
      <c r="C49" s="9" t="s">
        <v>261</v>
      </c>
      <c r="D49" s="9" t="s">
        <v>262</v>
      </c>
      <c r="E49" s="9" t="s">
        <v>263</v>
      </c>
      <c r="F49" s="9" t="s">
        <v>264</v>
      </c>
      <c r="G49" s="9" t="s">
        <v>116</v>
      </c>
      <c r="H49" s="10">
        <v>138869.07</v>
      </c>
      <c r="I49" s="10">
        <v>9732.49</v>
      </c>
      <c r="J49" s="9" t="s">
        <v>31</v>
      </c>
    </row>
    <row r="50" ht="50" customHeight="1" spans="1:10">
      <c r="A50" s="8">
        <v>47</v>
      </c>
      <c r="B50" s="9" t="s">
        <v>265</v>
      </c>
      <c r="C50" s="9" t="s">
        <v>266</v>
      </c>
      <c r="D50" s="9" t="s">
        <v>267</v>
      </c>
      <c r="E50" s="9" t="s">
        <v>268</v>
      </c>
      <c r="F50" s="9" t="s">
        <v>269</v>
      </c>
      <c r="G50" s="9" t="s">
        <v>116</v>
      </c>
      <c r="H50" s="10">
        <v>131036.69</v>
      </c>
      <c r="I50" s="10">
        <v>131036.69</v>
      </c>
      <c r="J50" s="9" t="s">
        <v>50</v>
      </c>
    </row>
    <row r="51" ht="50" customHeight="1" spans="1:10">
      <c r="A51" s="8">
        <v>48</v>
      </c>
      <c r="B51" s="9" t="s">
        <v>270</v>
      </c>
      <c r="C51" s="9" t="s">
        <v>271</v>
      </c>
      <c r="D51" s="9" t="s">
        <v>272</v>
      </c>
      <c r="E51" s="9" t="s">
        <v>273</v>
      </c>
      <c r="F51" s="9" t="s">
        <v>274</v>
      </c>
      <c r="G51" s="9" t="s">
        <v>275</v>
      </c>
      <c r="H51" s="10">
        <v>130597.83</v>
      </c>
      <c r="I51" s="10">
        <v>130597.83</v>
      </c>
      <c r="J51" s="9" t="s">
        <v>31</v>
      </c>
    </row>
    <row r="52" ht="50" customHeight="1" spans="1:10">
      <c r="A52" s="8">
        <v>49</v>
      </c>
      <c r="B52" s="9" t="s">
        <v>276</v>
      </c>
      <c r="C52" s="9" t="s">
        <v>277</v>
      </c>
      <c r="D52" s="9" t="s">
        <v>278</v>
      </c>
      <c r="E52" s="9" t="s">
        <v>279</v>
      </c>
      <c r="F52" s="9" t="s">
        <v>280</v>
      </c>
      <c r="G52" s="9" t="s">
        <v>56</v>
      </c>
      <c r="H52" s="10">
        <v>128696.97</v>
      </c>
      <c r="I52" s="10">
        <v>1593.71</v>
      </c>
      <c r="J52" s="9" t="s">
        <v>50</v>
      </c>
    </row>
    <row r="53" ht="50" customHeight="1" spans="1:10">
      <c r="A53" s="8">
        <v>50</v>
      </c>
      <c r="B53" s="9" t="s">
        <v>281</v>
      </c>
      <c r="C53" s="9" t="s">
        <v>282</v>
      </c>
      <c r="D53" s="9" t="s">
        <v>283</v>
      </c>
      <c r="E53" s="9" t="s">
        <v>284</v>
      </c>
      <c r="F53" s="9" t="s">
        <v>285</v>
      </c>
      <c r="G53" s="9" t="s">
        <v>56</v>
      </c>
      <c r="H53" s="10">
        <v>125926.6</v>
      </c>
      <c r="I53" s="10">
        <v>3236.45</v>
      </c>
      <c r="J53" s="9" t="s">
        <v>31</v>
      </c>
    </row>
    <row r="54" ht="50" customHeight="1" spans="1:10">
      <c r="A54" s="8">
        <v>51</v>
      </c>
      <c r="B54" s="9" t="s">
        <v>286</v>
      </c>
      <c r="C54" s="9" t="s">
        <v>287</v>
      </c>
      <c r="D54" s="9" t="s">
        <v>288</v>
      </c>
      <c r="E54" s="9" t="s">
        <v>289</v>
      </c>
      <c r="F54" s="9" t="s">
        <v>290</v>
      </c>
      <c r="G54" s="9" t="s">
        <v>84</v>
      </c>
      <c r="H54" s="10">
        <v>122907.39</v>
      </c>
      <c r="I54" s="10">
        <v>122907.39</v>
      </c>
      <c r="J54" s="9" t="s">
        <v>50</v>
      </c>
    </row>
    <row r="55" ht="50" customHeight="1" spans="1:10">
      <c r="A55" s="8">
        <v>52</v>
      </c>
      <c r="B55" s="9" t="s">
        <v>291</v>
      </c>
      <c r="C55" s="9" t="s">
        <v>292</v>
      </c>
      <c r="D55" s="9" t="s">
        <v>293</v>
      </c>
      <c r="E55" s="9" t="s">
        <v>294</v>
      </c>
      <c r="F55" s="9" t="s">
        <v>295</v>
      </c>
      <c r="G55" s="9" t="s">
        <v>100</v>
      </c>
      <c r="H55" s="10">
        <v>120332.68</v>
      </c>
      <c r="I55" s="10">
        <v>1709.18</v>
      </c>
      <c r="J55" s="9" t="s">
        <v>18</v>
      </c>
    </row>
    <row r="56" ht="50" customHeight="1" spans="1:10">
      <c r="A56" s="8">
        <v>53</v>
      </c>
      <c r="B56" s="9" t="s">
        <v>296</v>
      </c>
      <c r="C56" s="9" t="s">
        <v>297</v>
      </c>
      <c r="D56" s="9" t="s">
        <v>298</v>
      </c>
      <c r="E56" s="9" t="s">
        <v>299</v>
      </c>
      <c r="F56" s="9" t="s">
        <v>300</v>
      </c>
      <c r="G56" s="9" t="s">
        <v>116</v>
      </c>
      <c r="H56" s="10">
        <v>119511.33</v>
      </c>
      <c r="I56" s="10">
        <v>11196.69</v>
      </c>
      <c r="J56" s="9" t="s">
        <v>31</v>
      </c>
    </row>
    <row r="57" ht="50" customHeight="1" spans="1:10">
      <c r="A57" s="8">
        <v>54</v>
      </c>
      <c r="B57" s="9" t="s">
        <v>301</v>
      </c>
      <c r="C57" s="9" t="s">
        <v>302</v>
      </c>
      <c r="D57" s="9" t="s">
        <v>303</v>
      </c>
      <c r="E57" s="9" t="s">
        <v>304</v>
      </c>
      <c r="F57" s="9" t="s">
        <v>305</v>
      </c>
      <c r="G57" s="9" t="s">
        <v>116</v>
      </c>
      <c r="H57" s="10">
        <v>116591.91</v>
      </c>
      <c r="I57" s="10">
        <v>21574.83</v>
      </c>
      <c r="J57" s="9" t="s">
        <v>18</v>
      </c>
    </row>
    <row r="58" ht="50" customHeight="1" spans="1:10">
      <c r="A58" s="8">
        <v>55</v>
      </c>
      <c r="B58" s="9" t="s">
        <v>306</v>
      </c>
      <c r="C58" s="9" t="s">
        <v>307</v>
      </c>
      <c r="D58" s="9" t="s">
        <v>308</v>
      </c>
      <c r="E58" s="9" t="s">
        <v>309</v>
      </c>
      <c r="F58" s="9" t="s">
        <v>310</v>
      </c>
      <c r="G58" s="9" t="s">
        <v>62</v>
      </c>
      <c r="H58" s="10">
        <v>116442.47</v>
      </c>
      <c r="I58" s="10">
        <v>5.53</v>
      </c>
      <c r="J58" s="9" t="s">
        <v>18</v>
      </c>
    </row>
    <row r="59" ht="50" customHeight="1" spans="1:10">
      <c r="A59" s="8">
        <v>56</v>
      </c>
      <c r="B59" s="9" t="s">
        <v>311</v>
      </c>
      <c r="C59" s="9" t="s">
        <v>312</v>
      </c>
      <c r="D59" s="9" t="s">
        <v>313</v>
      </c>
      <c r="E59" s="9" t="s">
        <v>314</v>
      </c>
      <c r="F59" s="9" t="s">
        <v>315</v>
      </c>
      <c r="G59" s="9" t="s">
        <v>84</v>
      </c>
      <c r="H59" s="10">
        <v>114643.5</v>
      </c>
      <c r="I59" s="10">
        <v>9134</v>
      </c>
      <c r="J59" s="9" t="s">
        <v>18</v>
      </c>
    </row>
    <row r="60" ht="50" customHeight="1" spans="1:10">
      <c r="A60" s="8">
        <v>57</v>
      </c>
      <c r="B60" s="9" t="s">
        <v>316</v>
      </c>
      <c r="C60" s="9" t="s">
        <v>317</v>
      </c>
      <c r="D60" s="9" t="s">
        <v>318</v>
      </c>
      <c r="E60" s="9" t="s">
        <v>319</v>
      </c>
      <c r="F60" s="9" t="s">
        <v>320</v>
      </c>
      <c r="G60" s="9" t="s">
        <v>191</v>
      </c>
      <c r="H60" s="10">
        <v>113863.65</v>
      </c>
      <c r="I60" s="10">
        <v>113863.65</v>
      </c>
      <c r="J60" s="9" t="s">
        <v>18</v>
      </c>
    </row>
    <row r="61" ht="50" customHeight="1" spans="1:10">
      <c r="A61" s="8">
        <v>58</v>
      </c>
      <c r="B61" s="9" t="s">
        <v>321</v>
      </c>
      <c r="C61" s="9" t="s">
        <v>322</v>
      </c>
      <c r="D61" s="9" t="s">
        <v>323</v>
      </c>
      <c r="E61" s="9" t="s">
        <v>324</v>
      </c>
      <c r="F61" s="9" t="s">
        <v>325</v>
      </c>
      <c r="G61" s="9" t="s">
        <v>100</v>
      </c>
      <c r="H61" s="10">
        <v>111410.81</v>
      </c>
      <c r="I61" s="10">
        <v>25893.7</v>
      </c>
      <c r="J61" s="9" t="s">
        <v>18</v>
      </c>
    </row>
    <row r="62" ht="50" customHeight="1" spans="1:10">
      <c r="A62" s="8">
        <v>59</v>
      </c>
      <c r="B62" s="9" t="s">
        <v>326</v>
      </c>
      <c r="C62" s="9" t="s">
        <v>327</v>
      </c>
      <c r="D62" s="9" t="s">
        <v>40</v>
      </c>
      <c r="E62" s="9" t="s">
        <v>41</v>
      </c>
      <c r="F62" s="9" t="s">
        <v>328</v>
      </c>
      <c r="G62" s="9" t="s">
        <v>43</v>
      </c>
      <c r="H62" s="10">
        <v>110539.25</v>
      </c>
      <c r="I62" s="10">
        <v>53373.54</v>
      </c>
      <c r="J62" s="9" t="s">
        <v>18</v>
      </c>
    </row>
    <row r="63" ht="50" customHeight="1" spans="1:10">
      <c r="A63" s="8">
        <v>60</v>
      </c>
      <c r="B63" s="9" t="s">
        <v>329</v>
      </c>
      <c r="C63" s="9" t="s">
        <v>330</v>
      </c>
      <c r="D63" s="9" t="s">
        <v>331</v>
      </c>
      <c r="E63" s="9" t="s">
        <v>332</v>
      </c>
      <c r="F63" s="9" t="s">
        <v>333</v>
      </c>
      <c r="G63" s="9" t="s">
        <v>62</v>
      </c>
      <c r="H63" s="10">
        <v>110134.54</v>
      </c>
      <c r="I63" s="10">
        <v>13.19</v>
      </c>
      <c r="J63" s="9" t="s">
        <v>18</v>
      </c>
    </row>
    <row r="64" ht="50" customHeight="1" spans="1:10">
      <c r="A64" s="8">
        <v>61</v>
      </c>
      <c r="B64" s="9" t="s">
        <v>334</v>
      </c>
      <c r="C64" s="9" t="s">
        <v>335</v>
      </c>
      <c r="D64" s="9" t="s">
        <v>336</v>
      </c>
      <c r="E64" s="9" t="s">
        <v>337</v>
      </c>
      <c r="F64" s="9" t="s">
        <v>338</v>
      </c>
      <c r="G64" s="9" t="s">
        <v>116</v>
      </c>
      <c r="H64" s="10">
        <v>110117.81</v>
      </c>
      <c r="I64" s="10">
        <v>110117.81</v>
      </c>
      <c r="J64" s="9" t="s">
        <v>18</v>
      </c>
    </row>
    <row r="65" ht="50" customHeight="1" spans="1:10">
      <c r="A65" s="8">
        <v>62</v>
      </c>
      <c r="B65" s="9" t="s">
        <v>339</v>
      </c>
      <c r="C65" s="9" t="s">
        <v>340</v>
      </c>
      <c r="D65" s="9" t="s">
        <v>341</v>
      </c>
      <c r="E65" s="9" t="s">
        <v>342</v>
      </c>
      <c r="F65" s="9" t="s">
        <v>343</v>
      </c>
      <c r="G65" s="9" t="s">
        <v>116</v>
      </c>
      <c r="H65" s="10">
        <v>109964.03</v>
      </c>
      <c r="I65" s="10">
        <v>42762.37</v>
      </c>
      <c r="J65" s="9" t="s">
        <v>18</v>
      </c>
    </row>
    <row r="66" ht="50" customHeight="1" spans="1:10">
      <c r="A66" s="8">
        <v>63</v>
      </c>
      <c r="B66" s="9" t="s">
        <v>344</v>
      </c>
      <c r="C66" s="9" t="s">
        <v>345</v>
      </c>
      <c r="D66" s="9" t="s">
        <v>346</v>
      </c>
      <c r="E66" s="9" t="s">
        <v>347</v>
      </c>
      <c r="F66" s="9" t="s">
        <v>348</v>
      </c>
      <c r="G66" s="9" t="s">
        <v>56</v>
      </c>
      <c r="H66" s="10">
        <v>108961.84</v>
      </c>
      <c r="I66" s="10">
        <v>77308.11</v>
      </c>
      <c r="J66" s="9" t="s">
        <v>18</v>
      </c>
    </row>
    <row r="67" ht="50" customHeight="1" spans="1:10">
      <c r="A67" s="8">
        <v>64</v>
      </c>
      <c r="B67" s="9" t="s">
        <v>349</v>
      </c>
      <c r="C67" s="9" t="s">
        <v>350</v>
      </c>
      <c r="D67" s="9" t="s">
        <v>351</v>
      </c>
      <c r="E67" s="9" t="s">
        <v>352</v>
      </c>
      <c r="F67" s="9" t="s">
        <v>353</v>
      </c>
      <c r="G67" s="9" t="s">
        <v>62</v>
      </c>
      <c r="H67" s="10">
        <v>106641.12</v>
      </c>
      <c r="I67" s="10">
        <v>106641.12</v>
      </c>
      <c r="J67" s="9" t="s">
        <v>18</v>
      </c>
    </row>
    <row r="68" ht="50" customHeight="1" spans="1:10">
      <c r="A68" s="8">
        <v>65</v>
      </c>
      <c r="B68" s="9" t="s">
        <v>354</v>
      </c>
      <c r="C68" s="9" t="s">
        <v>355</v>
      </c>
      <c r="D68" s="9" t="s">
        <v>356</v>
      </c>
      <c r="E68" s="9" t="s">
        <v>357</v>
      </c>
      <c r="F68" s="9" t="s">
        <v>358</v>
      </c>
      <c r="G68" s="9" t="s">
        <v>100</v>
      </c>
      <c r="H68" s="10">
        <v>103168.79</v>
      </c>
      <c r="I68" s="10">
        <v>57929.43</v>
      </c>
      <c r="J68" s="9" t="s">
        <v>31</v>
      </c>
    </row>
    <row r="69" ht="50" customHeight="1" spans="1:10">
      <c r="A69" s="8">
        <v>66</v>
      </c>
      <c r="B69" s="9" t="s">
        <v>359</v>
      </c>
      <c r="C69" s="9" t="s">
        <v>360</v>
      </c>
      <c r="D69" s="9" t="s">
        <v>361</v>
      </c>
      <c r="E69" s="9" t="s">
        <v>362</v>
      </c>
      <c r="F69" s="9" t="s">
        <v>363</v>
      </c>
      <c r="G69" s="9" t="s">
        <v>364</v>
      </c>
      <c r="H69" s="10">
        <v>101525.01</v>
      </c>
      <c r="I69" s="10">
        <v>7378.46</v>
      </c>
      <c r="J69" s="9" t="s">
        <v>31</v>
      </c>
    </row>
    <row r="70" ht="50" customHeight="1" spans="1:10">
      <c r="A70" s="8">
        <v>67</v>
      </c>
      <c r="B70" s="9" t="s">
        <v>365</v>
      </c>
      <c r="C70" s="9" t="s">
        <v>366</v>
      </c>
      <c r="D70" s="9" t="s">
        <v>367</v>
      </c>
      <c r="E70" s="9" t="s">
        <v>368</v>
      </c>
      <c r="F70" s="9" t="s">
        <v>369</v>
      </c>
      <c r="G70" s="9" t="s">
        <v>62</v>
      </c>
      <c r="H70" s="10">
        <v>98948.41</v>
      </c>
      <c r="I70" s="10">
        <v>75704.33</v>
      </c>
      <c r="J70" s="9" t="s">
        <v>18</v>
      </c>
    </row>
    <row r="71" ht="50" customHeight="1" spans="1:10">
      <c r="A71" s="8">
        <v>68</v>
      </c>
      <c r="B71" s="9" t="s">
        <v>370</v>
      </c>
      <c r="C71" s="9" t="s">
        <v>371</v>
      </c>
      <c r="D71" s="9" t="s">
        <v>272</v>
      </c>
      <c r="E71" s="9" t="s">
        <v>273</v>
      </c>
      <c r="F71" s="9" t="s">
        <v>372</v>
      </c>
      <c r="G71" s="9" t="s">
        <v>373</v>
      </c>
      <c r="H71" s="10">
        <v>98466.99</v>
      </c>
      <c r="I71" s="10">
        <v>60566.99</v>
      </c>
      <c r="J71" s="9" t="s">
        <v>18</v>
      </c>
    </row>
    <row r="72" ht="50" customHeight="1" spans="1:10">
      <c r="A72" s="8">
        <v>69</v>
      </c>
      <c r="B72" s="9" t="s">
        <v>374</v>
      </c>
      <c r="C72" s="9" t="s">
        <v>375</v>
      </c>
      <c r="D72" s="9" t="s">
        <v>376</v>
      </c>
      <c r="E72" s="9" t="s">
        <v>377</v>
      </c>
      <c r="F72" s="9" t="s">
        <v>378</v>
      </c>
      <c r="G72" s="9" t="s">
        <v>17</v>
      </c>
      <c r="H72" s="10">
        <v>97333.42</v>
      </c>
      <c r="I72" s="10">
        <v>1477.17</v>
      </c>
      <c r="J72" s="9" t="s">
        <v>18</v>
      </c>
    </row>
    <row r="73" ht="50" customHeight="1" spans="1:10">
      <c r="A73" s="8">
        <v>70</v>
      </c>
      <c r="B73" s="9" t="s">
        <v>379</v>
      </c>
      <c r="C73" s="9" t="s">
        <v>380</v>
      </c>
      <c r="D73" s="9" t="s">
        <v>381</v>
      </c>
      <c r="E73" s="9" t="s">
        <v>382</v>
      </c>
      <c r="F73" s="9" t="s">
        <v>383</v>
      </c>
      <c r="G73" s="9" t="s">
        <v>127</v>
      </c>
      <c r="H73" s="10">
        <v>95811.9</v>
      </c>
      <c r="I73" s="10">
        <v>40000.03</v>
      </c>
      <c r="J73" s="9" t="s">
        <v>18</v>
      </c>
    </row>
    <row r="74" ht="50" customHeight="1" spans="1:10">
      <c r="A74" s="8">
        <v>71</v>
      </c>
      <c r="B74" s="9" t="s">
        <v>384</v>
      </c>
      <c r="C74" s="9" t="s">
        <v>385</v>
      </c>
      <c r="D74" s="9" t="s">
        <v>386</v>
      </c>
      <c r="E74" s="9" t="s">
        <v>387</v>
      </c>
      <c r="F74" s="9" t="s">
        <v>388</v>
      </c>
      <c r="G74" s="9" t="s">
        <v>56</v>
      </c>
      <c r="H74" s="10">
        <v>94183.11</v>
      </c>
      <c r="I74" s="10">
        <v>8276.71</v>
      </c>
      <c r="J74" s="9" t="s">
        <v>18</v>
      </c>
    </row>
    <row r="75" ht="50" customHeight="1" spans="1:10">
      <c r="A75" s="8">
        <v>72</v>
      </c>
      <c r="B75" s="9" t="s">
        <v>389</v>
      </c>
      <c r="C75" s="9" t="s">
        <v>390</v>
      </c>
      <c r="D75" s="9" t="s">
        <v>391</v>
      </c>
      <c r="E75" s="9" t="s">
        <v>392</v>
      </c>
      <c r="F75" s="9" t="s">
        <v>393</v>
      </c>
      <c r="G75" s="9" t="s">
        <v>100</v>
      </c>
      <c r="H75" s="10">
        <v>93306.42</v>
      </c>
      <c r="I75" s="10">
        <v>93306.42</v>
      </c>
      <c r="J75" s="9" t="s">
        <v>18</v>
      </c>
    </row>
    <row r="76" ht="50" customHeight="1" spans="1:10">
      <c r="A76" s="8">
        <v>73</v>
      </c>
      <c r="B76" s="9" t="s">
        <v>394</v>
      </c>
      <c r="C76" s="9" t="s">
        <v>395</v>
      </c>
      <c r="D76" s="9" t="s">
        <v>396</v>
      </c>
      <c r="E76" s="9" t="s">
        <v>397</v>
      </c>
      <c r="F76" s="9" t="s">
        <v>398</v>
      </c>
      <c r="G76" s="9" t="s">
        <v>191</v>
      </c>
      <c r="H76" s="10">
        <v>87045.06</v>
      </c>
      <c r="I76" s="10">
        <v>33541.53</v>
      </c>
      <c r="J76" s="9" t="s">
        <v>18</v>
      </c>
    </row>
    <row r="77" ht="50" customHeight="1" spans="1:10">
      <c r="A77" s="8">
        <v>74</v>
      </c>
      <c r="B77" s="9" t="s">
        <v>399</v>
      </c>
      <c r="C77" s="9" t="s">
        <v>400</v>
      </c>
      <c r="D77" s="9" t="s">
        <v>401</v>
      </c>
      <c r="E77" s="9" t="s">
        <v>402</v>
      </c>
      <c r="F77" s="9" t="s">
        <v>403</v>
      </c>
      <c r="G77" s="9" t="s">
        <v>116</v>
      </c>
      <c r="H77" s="10">
        <v>85730.97</v>
      </c>
      <c r="I77" s="10">
        <v>85730.97</v>
      </c>
      <c r="J77" s="9" t="s">
        <v>31</v>
      </c>
    </row>
    <row r="78" ht="50" customHeight="1" spans="1:10">
      <c r="A78" s="8">
        <v>75</v>
      </c>
      <c r="B78" s="9" t="s">
        <v>404</v>
      </c>
      <c r="C78" s="9" t="s">
        <v>405</v>
      </c>
      <c r="D78" s="9" t="s">
        <v>406</v>
      </c>
      <c r="E78" s="9" t="s">
        <v>407</v>
      </c>
      <c r="F78" s="9" t="s">
        <v>408</v>
      </c>
      <c r="G78" s="9" t="s">
        <v>116</v>
      </c>
      <c r="H78" s="10">
        <v>85176.15</v>
      </c>
      <c r="I78" s="10">
        <v>85176.15</v>
      </c>
      <c r="J78" s="9" t="s">
        <v>18</v>
      </c>
    </row>
    <row r="79" ht="50" customHeight="1" spans="1:10">
      <c r="A79" s="8">
        <v>76</v>
      </c>
      <c r="B79" s="9" t="s">
        <v>409</v>
      </c>
      <c r="C79" s="9" t="s">
        <v>410</v>
      </c>
      <c r="D79" s="9" t="s">
        <v>411</v>
      </c>
      <c r="E79" s="9" t="s">
        <v>412</v>
      </c>
      <c r="F79" s="9" t="s">
        <v>413</v>
      </c>
      <c r="G79" s="9" t="s">
        <v>116</v>
      </c>
      <c r="H79" s="10">
        <v>82076.66</v>
      </c>
      <c r="I79" s="10">
        <v>12056.75</v>
      </c>
      <c r="J79" s="9" t="s">
        <v>18</v>
      </c>
    </row>
    <row r="80" ht="50" customHeight="1" spans="1:10">
      <c r="A80" s="8">
        <v>77</v>
      </c>
      <c r="B80" s="9" t="s">
        <v>414</v>
      </c>
      <c r="C80" s="9" t="s">
        <v>415</v>
      </c>
      <c r="D80" s="9" t="s">
        <v>416</v>
      </c>
      <c r="E80" s="9" t="s">
        <v>417</v>
      </c>
      <c r="F80" s="9" t="s">
        <v>418</v>
      </c>
      <c r="G80" s="9" t="s">
        <v>56</v>
      </c>
      <c r="H80" s="10">
        <v>82038.42</v>
      </c>
      <c r="I80" s="10">
        <v>82038.42</v>
      </c>
      <c r="J80" s="9" t="s">
        <v>50</v>
      </c>
    </row>
    <row r="81" ht="50" customHeight="1" spans="1:10">
      <c r="A81" s="8">
        <v>78</v>
      </c>
      <c r="B81" s="9" t="s">
        <v>419</v>
      </c>
      <c r="C81" s="9" t="s">
        <v>420</v>
      </c>
      <c r="D81" s="9" t="s">
        <v>421</v>
      </c>
      <c r="E81" s="9" t="s">
        <v>422</v>
      </c>
      <c r="F81" s="9" t="s">
        <v>423</v>
      </c>
      <c r="G81" s="9" t="s">
        <v>116</v>
      </c>
      <c r="H81" s="10">
        <v>81919.12</v>
      </c>
      <c r="I81" s="10">
        <v>2741.77</v>
      </c>
      <c r="J81" s="9" t="s">
        <v>18</v>
      </c>
    </row>
    <row r="82" ht="50" customHeight="1" spans="1:10">
      <c r="A82" s="8">
        <v>79</v>
      </c>
      <c r="B82" s="9" t="s">
        <v>424</v>
      </c>
      <c r="C82" s="9" t="s">
        <v>425</v>
      </c>
      <c r="D82" s="9" t="s">
        <v>426</v>
      </c>
      <c r="E82" s="9" t="s">
        <v>427</v>
      </c>
      <c r="F82" s="9" t="s">
        <v>428</v>
      </c>
      <c r="G82" s="9" t="s">
        <v>56</v>
      </c>
      <c r="H82" s="10">
        <v>81264.45</v>
      </c>
      <c r="I82" s="10">
        <v>81264.45</v>
      </c>
      <c r="J82" s="9" t="s">
        <v>31</v>
      </c>
    </row>
    <row r="83" ht="50" customHeight="1" spans="1:10">
      <c r="A83" s="8">
        <v>80</v>
      </c>
      <c r="B83" s="9" t="s">
        <v>429</v>
      </c>
      <c r="C83" s="9" t="s">
        <v>430</v>
      </c>
      <c r="D83" s="9" t="s">
        <v>431</v>
      </c>
      <c r="E83" s="9" t="s">
        <v>432</v>
      </c>
      <c r="F83" s="9" t="s">
        <v>433</v>
      </c>
      <c r="G83" s="9" t="s">
        <v>191</v>
      </c>
      <c r="H83" s="10">
        <v>80860.91</v>
      </c>
      <c r="I83" s="10">
        <v>57327.64</v>
      </c>
      <c r="J83" s="9" t="s">
        <v>50</v>
      </c>
    </row>
    <row r="84" ht="50" customHeight="1" spans="1:10">
      <c r="A84" s="8">
        <v>81</v>
      </c>
      <c r="B84" s="9" t="s">
        <v>434</v>
      </c>
      <c r="C84" s="9" t="s">
        <v>435</v>
      </c>
      <c r="D84" s="9" t="s">
        <v>436</v>
      </c>
      <c r="E84" s="9" t="s">
        <v>437</v>
      </c>
      <c r="F84" s="9" t="s">
        <v>438</v>
      </c>
      <c r="G84" s="9" t="s">
        <v>439</v>
      </c>
      <c r="H84" s="10">
        <v>78318.47</v>
      </c>
      <c r="I84" s="10">
        <v>78318.47</v>
      </c>
      <c r="J84" s="9" t="s">
        <v>31</v>
      </c>
    </row>
    <row r="85" ht="50" customHeight="1" spans="1:10">
      <c r="A85" s="8">
        <v>82</v>
      </c>
      <c r="B85" s="9" t="s">
        <v>440</v>
      </c>
      <c r="C85" s="9" t="s">
        <v>441</v>
      </c>
      <c r="D85" s="9" t="s">
        <v>442</v>
      </c>
      <c r="E85" s="9" t="s">
        <v>443</v>
      </c>
      <c r="F85" s="9" t="s">
        <v>444</v>
      </c>
      <c r="G85" s="9" t="s">
        <v>62</v>
      </c>
      <c r="H85" s="10">
        <v>78052.79</v>
      </c>
      <c r="I85" s="10">
        <v>52723.71</v>
      </c>
      <c r="J85" s="9" t="s">
        <v>18</v>
      </c>
    </row>
    <row r="86" ht="50" customHeight="1" spans="1:10">
      <c r="A86" s="8">
        <v>83</v>
      </c>
      <c r="B86" s="9" t="s">
        <v>445</v>
      </c>
      <c r="C86" s="9" t="s">
        <v>446</v>
      </c>
      <c r="D86" s="9" t="s">
        <v>447</v>
      </c>
      <c r="E86" s="9" t="s">
        <v>448</v>
      </c>
      <c r="F86" s="9" t="s">
        <v>449</v>
      </c>
      <c r="G86" s="9" t="s">
        <v>84</v>
      </c>
      <c r="H86" s="10">
        <v>77893.44</v>
      </c>
      <c r="I86" s="10">
        <v>57390.27</v>
      </c>
      <c r="J86" s="9" t="s">
        <v>31</v>
      </c>
    </row>
    <row r="87" ht="50" customHeight="1" spans="1:10">
      <c r="A87" s="8">
        <v>84</v>
      </c>
      <c r="B87" s="9" t="s">
        <v>450</v>
      </c>
      <c r="C87" s="9" t="s">
        <v>451</v>
      </c>
      <c r="D87" s="9" t="s">
        <v>452</v>
      </c>
      <c r="E87" s="9" t="s">
        <v>453</v>
      </c>
      <c r="F87" s="9" t="s">
        <v>454</v>
      </c>
      <c r="G87" s="9" t="s">
        <v>56</v>
      </c>
      <c r="H87" s="10">
        <v>77636.74</v>
      </c>
      <c r="I87" s="10">
        <v>77636.74</v>
      </c>
      <c r="J87" s="9" t="s">
        <v>18</v>
      </c>
    </row>
    <row r="88" ht="50" customHeight="1" spans="1:10">
      <c r="A88" s="8">
        <v>85</v>
      </c>
      <c r="B88" s="9" t="s">
        <v>455</v>
      </c>
      <c r="C88" s="9" t="s">
        <v>456</v>
      </c>
      <c r="D88" s="9" t="s">
        <v>457</v>
      </c>
      <c r="E88" s="9" t="s">
        <v>458</v>
      </c>
      <c r="F88" s="9" t="s">
        <v>459</v>
      </c>
      <c r="G88" s="9" t="s">
        <v>100</v>
      </c>
      <c r="H88" s="10">
        <v>76278.19</v>
      </c>
      <c r="I88" s="10">
        <v>41955.89</v>
      </c>
      <c r="J88" s="9" t="s">
        <v>18</v>
      </c>
    </row>
    <row r="89" ht="50" customHeight="1" spans="1:10">
      <c r="A89" s="8">
        <v>86</v>
      </c>
      <c r="B89" s="9" t="s">
        <v>460</v>
      </c>
      <c r="C89" s="9" t="s">
        <v>461</v>
      </c>
      <c r="D89" s="9" t="s">
        <v>462</v>
      </c>
      <c r="E89" s="9" t="s">
        <v>463</v>
      </c>
      <c r="F89" s="9" t="s">
        <v>464</v>
      </c>
      <c r="G89" s="9" t="s">
        <v>56</v>
      </c>
      <c r="H89" s="10">
        <v>75357.42</v>
      </c>
      <c r="I89" s="10">
        <v>26657.73</v>
      </c>
      <c r="J89" s="9" t="s">
        <v>18</v>
      </c>
    </row>
    <row r="90" ht="50" customHeight="1" spans="1:10">
      <c r="A90" s="8">
        <v>87</v>
      </c>
      <c r="B90" s="9" t="s">
        <v>465</v>
      </c>
      <c r="C90" s="9" t="s">
        <v>466</v>
      </c>
      <c r="D90" s="9" t="s">
        <v>467</v>
      </c>
      <c r="E90" s="9" t="s">
        <v>468</v>
      </c>
      <c r="F90" s="9" t="s">
        <v>469</v>
      </c>
      <c r="G90" s="9" t="s">
        <v>116</v>
      </c>
      <c r="H90" s="10">
        <v>74323.11</v>
      </c>
      <c r="I90" s="10">
        <v>74323.11</v>
      </c>
      <c r="J90" s="9" t="s">
        <v>31</v>
      </c>
    </row>
    <row r="91" ht="50" customHeight="1" spans="1:10">
      <c r="A91" s="8">
        <v>88</v>
      </c>
      <c r="B91" s="9" t="s">
        <v>470</v>
      </c>
      <c r="C91" s="9" t="s">
        <v>471</v>
      </c>
      <c r="D91" s="9" t="s">
        <v>472</v>
      </c>
      <c r="E91" s="9" t="s">
        <v>473</v>
      </c>
      <c r="F91" s="9" t="s">
        <v>474</v>
      </c>
      <c r="G91" s="9" t="s">
        <v>56</v>
      </c>
      <c r="H91" s="10">
        <v>73779.4</v>
      </c>
      <c r="I91" s="10">
        <v>35497.6</v>
      </c>
      <c r="J91" s="9" t="s">
        <v>31</v>
      </c>
    </row>
    <row r="92" ht="50" customHeight="1" spans="1:10">
      <c r="A92" s="8">
        <v>89</v>
      </c>
      <c r="B92" s="9" t="s">
        <v>475</v>
      </c>
      <c r="C92" s="9" t="s">
        <v>476</v>
      </c>
      <c r="D92" s="9" t="s">
        <v>477</v>
      </c>
      <c r="E92" s="9" t="s">
        <v>478</v>
      </c>
      <c r="F92" s="9" t="s">
        <v>479</v>
      </c>
      <c r="G92" s="9" t="s">
        <v>84</v>
      </c>
      <c r="H92" s="10">
        <v>73073.8</v>
      </c>
      <c r="I92" s="10">
        <v>15824.6</v>
      </c>
      <c r="J92" s="9" t="s">
        <v>18</v>
      </c>
    </row>
    <row r="93" ht="50" customHeight="1" spans="1:10">
      <c r="A93" s="8">
        <v>90</v>
      </c>
      <c r="B93" s="9" t="s">
        <v>480</v>
      </c>
      <c r="C93" s="9" t="s">
        <v>481</v>
      </c>
      <c r="D93" s="9" t="s">
        <v>482</v>
      </c>
      <c r="E93" s="9" t="s">
        <v>483</v>
      </c>
      <c r="F93" s="9" t="s">
        <v>484</v>
      </c>
      <c r="G93" s="9" t="s">
        <v>439</v>
      </c>
      <c r="H93" s="10">
        <v>72582.96</v>
      </c>
      <c r="I93" s="10">
        <v>72582.96</v>
      </c>
      <c r="J93" s="9" t="s">
        <v>31</v>
      </c>
    </row>
    <row r="94" ht="50" customHeight="1" spans="1:10">
      <c r="A94" s="8">
        <v>91</v>
      </c>
      <c r="B94" s="9" t="s">
        <v>485</v>
      </c>
      <c r="C94" s="9" t="s">
        <v>486</v>
      </c>
      <c r="D94" s="9" t="s">
        <v>487</v>
      </c>
      <c r="E94" s="9" t="s">
        <v>488</v>
      </c>
      <c r="F94" s="9" t="s">
        <v>489</v>
      </c>
      <c r="G94" s="9" t="s">
        <v>62</v>
      </c>
      <c r="H94" s="10">
        <v>71600.73</v>
      </c>
      <c r="I94" s="10">
        <v>39558.87</v>
      </c>
      <c r="J94" s="9" t="s">
        <v>50</v>
      </c>
    </row>
    <row r="95" ht="50" customHeight="1" spans="1:10">
      <c r="A95" s="8">
        <v>92</v>
      </c>
      <c r="B95" s="9" t="s">
        <v>490</v>
      </c>
      <c r="C95" s="9" t="s">
        <v>491</v>
      </c>
      <c r="D95" s="9" t="s">
        <v>492</v>
      </c>
      <c r="E95" s="9" t="s">
        <v>493</v>
      </c>
      <c r="F95" s="9" t="s">
        <v>494</v>
      </c>
      <c r="G95" s="9" t="s">
        <v>169</v>
      </c>
      <c r="H95" s="10">
        <v>68126.81</v>
      </c>
      <c r="I95" s="10">
        <v>67294.86</v>
      </c>
      <c r="J95" s="9" t="s">
        <v>18</v>
      </c>
    </row>
    <row r="96" ht="50" customHeight="1" spans="1:10">
      <c r="A96" s="8">
        <v>93</v>
      </c>
      <c r="B96" s="9" t="s">
        <v>495</v>
      </c>
      <c r="C96" s="9" t="s">
        <v>496</v>
      </c>
      <c r="D96" s="9" t="s">
        <v>497</v>
      </c>
      <c r="E96" s="9" t="s">
        <v>498</v>
      </c>
      <c r="F96" s="9" t="s">
        <v>499</v>
      </c>
      <c r="G96" s="9" t="s">
        <v>62</v>
      </c>
      <c r="H96" s="10">
        <v>65982.01</v>
      </c>
      <c r="I96" s="10">
        <v>65982.01</v>
      </c>
      <c r="J96" s="9" t="s">
        <v>31</v>
      </c>
    </row>
    <row r="97" ht="50" customHeight="1" spans="1:10">
      <c r="A97" s="8">
        <v>94</v>
      </c>
      <c r="B97" s="9" t="s">
        <v>500</v>
      </c>
      <c r="C97" s="9" t="s">
        <v>501</v>
      </c>
      <c r="D97" s="9" t="s">
        <v>502</v>
      </c>
      <c r="E97" s="9" t="s">
        <v>503</v>
      </c>
      <c r="F97" s="9" t="s">
        <v>504</v>
      </c>
      <c r="G97" s="9" t="s">
        <v>505</v>
      </c>
      <c r="H97" s="10">
        <v>65762.08</v>
      </c>
      <c r="I97" s="10">
        <v>15516.13</v>
      </c>
      <c r="J97" s="9" t="s">
        <v>31</v>
      </c>
    </row>
    <row r="98" ht="50" customHeight="1" spans="1:10">
      <c r="A98" s="8">
        <v>95</v>
      </c>
      <c r="B98" s="11" t="s">
        <v>506</v>
      </c>
      <c r="C98" s="11" t="s">
        <v>507</v>
      </c>
      <c r="D98" s="11" t="s">
        <v>508</v>
      </c>
      <c r="E98" s="11" t="s">
        <v>509</v>
      </c>
      <c r="F98" s="11" t="s">
        <v>510</v>
      </c>
      <c r="G98" s="11" t="s">
        <v>84</v>
      </c>
      <c r="H98" s="12">
        <v>65039.28</v>
      </c>
      <c r="I98" s="12">
        <v>65039.28</v>
      </c>
      <c r="J98" s="11" t="s">
        <v>18</v>
      </c>
    </row>
    <row r="99" ht="50" customHeight="1" spans="1:10">
      <c r="A99" s="8">
        <v>96</v>
      </c>
      <c r="B99" s="9" t="s">
        <v>511</v>
      </c>
      <c r="C99" s="9" t="s">
        <v>512</v>
      </c>
      <c r="D99" s="9" t="s">
        <v>513</v>
      </c>
      <c r="E99" s="9" t="s">
        <v>514</v>
      </c>
      <c r="F99" s="9" t="s">
        <v>515</v>
      </c>
      <c r="G99" s="9" t="s">
        <v>56</v>
      </c>
      <c r="H99" s="10">
        <v>64296.87</v>
      </c>
      <c r="I99" s="10">
        <v>33409.78</v>
      </c>
      <c r="J99" s="9" t="s">
        <v>18</v>
      </c>
    </row>
    <row r="100" ht="50" customHeight="1" spans="1:10">
      <c r="A100" s="8">
        <v>97</v>
      </c>
      <c r="B100" s="9" t="s">
        <v>516</v>
      </c>
      <c r="C100" s="9" t="s">
        <v>517</v>
      </c>
      <c r="D100" s="9" t="s">
        <v>518</v>
      </c>
      <c r="E100" s="9" t="s">
        <v>519</v>
      </c>
      <c r="F100" s="9" t="s">
        <v>520</v>
      </c>
      <c r="G100" s="9" t="s">
        <v>116</v>
      </c>
      <c r="H100" s="10">
        <v>59194.67</v>
      </c>
      <c r="I100" s="10">
        <v>58945.15</v>
      </c>
      <c r="J100" s="9" t="s">
        <v>18</v>
      </c>
    </row>
    <row r="101" ht="50" customHeight="1" spans="1:10">
      <c r="A101" s="8">
        <v>98</v>
      </c>
      <c r="B101" s="9" t="s">
        <v>521</v>
      </c>
      <c r="C101" s="9" t="s">
        <v>522</v>
      </c>
      <c r="D101" s="9" t="s">
        <v>523</v>
      </c>
      <c r="E101" s="9" t="s">
        <v>524</v>
      </c>
      <c r="F101" s="9" t="s">
        <v>525</v>
      </c>
      <c r="G101" s="9" t="s">
        <v>116</v>
      </c>
      <c r="H101" s="10">
        <v>58840.31</v>
      </c>
      <c r="I101" s="10">
        <v>58840.31</v>
      </c>
      <c r="J101" s="9" t="s">
        <v>18</v>
      </c>
    </row>
    <row r="102" ht="50" customHeight="1" spans="1:10">
      <c r="A102" s="8">
        <v>99</v>
      </c>
      <c r="B102" s="9" t="s">
        <v>526</v>
      </c>
      <c r="C102" s="9" t="s">
        <v>527</v>
      </c>
      <c r="D102" s="9" t="s">
        <v>528</v>
      </c>
      <c r="E102" s="9" t="s">
        <v>529</v>
      </c>
      <c r="F102" s="9" t="s">
        <v>530</v>
      </c>
      <c r="G102" s="9" t="s">
        <v>439</v>
      </c>
      <c r="H102" s="10">
        <v>58563.21</v>
      </c>
      <c r="I102" s="10">
        <v>33799.64</v>
      </c>
      <c r="J102" s="9" t="s">
        <v>31</v>
      </c>
    </row>
    <row r="103" ht="50" customHeight="1" spans="1:10">
      <c r="A103" s="8">
        <v>100</v>
      </c>
      <c r="B103" s="9" t="s">
        <v>531</v>
      </c>
      <c r="C103" s="9" t="s">
        <v>532</v>
      </c>
      <c r="D103" s="9" t="s">
        <v>533</v>
      </c>
      <c r="E103" s="9" t="s">
        <v>534</v>
      </c>
      <c r="F103" s="9" t="s">
        <v>535</v>
      </c>
      <c r="G103" s="9" t="s">
        <v>439</v>
      </c>
      <c r="H103" s="10">
        <v>57609.98</v>
      </c>
      <c r="I103" s="10">
        <v>57609.98</v>
      </c>
      <c r="J103" s="9" t="s">
        <v>18</v>
      </c>
    </row>
    <row r="104" ht="50" customHeight="1" spans="1:10">
      <c r="A104" s="8">
        <v>101</v>
      </c>
      <c r="B104" s="9" t="s">
        <v>536</v>
      </c>
      <c r="C104" s="9" t="s">
        <v>537</v>
      </c>
      <c r="D104" s="9" t="s">
        <v>538</v>
      </c>
      <c r="E104" s="9" t="s">
        <v>539</v>
      </c>
      <c r="F104" s="9" t="s">
        <v>540</v>
      </c>
      <c r="G104" s="9" t="s">
        <v>62</v>
      </c>
      <c r="H104" s="10">
        <v>56080.25</v>
      </c>
      <c r="I104" s="10">
        <v>1977.25</v>
      </c>
      <c r="J104" s="9" t="s">
        <v>50</v>
      </c>
    </row>
    <row r="105" ht="50" customHeight="1" spans="1:10">
      <c r="A105" s="8">
        <v>102</v>
      </c>
      <c r="B105" s="9" t="s">
        <v>541</v>
      </c>
      <c r="C105" s="9" t="s">
        <v>542</v>
      </c>
      <c r="D105" s="9" t="s">
        <v>543</v>
      </c>
      <c r="E105" s="9" t="s">
        <v>544</v>
      </c>
      <c r="F105" s="9" t="s">
        <v>545</v>
      </c>
      <c r="G105" s="9" t="s">
        <v>62</v>
      </c>
      <c r="H105" s="10">
        <v>55292.53</v>
      </c>
      <c r="I105" s="10">
        <v>55292.53</v>
      </c>
      <c r="J105" s="9" t="s">
        <v>18</v>
      </c>
    </row>
    <row r="106" ht="50" customHeight="1" spans="1:10">
      <c r="A106" s="8">
        <v>103</v>
      </c>
      <c r="B106" s="9" t="s">
        <v>546</v>
      </c>
      <c r="C106" s="9" t="s">
        <v>547</v>
      </c>
      <c r="D106" s="9" t="s">
        <v>548</v>
      </c>
      <c r="E106" s="9" t="s">
        <v>549</v>
      </c>
      <c r="F106" s="9" t="s">
        <v>550</v>
      </c>
      <c r="G106" s="9" t="s">
        <v>551</v>
      </c>
      <c r="H106" s="10">
        <v>52469.06</v>
      </c>
      <c r="I106" s="10">
        <v>25696.74</v>
      </c>
      <c r="J106" s="9" t="s">
        <v>31</v>
      </c>
    </row>
    <row r="107" ht="50" customHeight="1" spans="1:10">
      <c r="A107" s="8">
        <v>104</v>
      </c>
      <c r="B107" s="9" t="s">
        <v>552</v>
      </c>
      <c r="C107" s="9" t="s">
        <v>553</v>
      </c>
      <c r="D107" s="9" t="s">
        <v>554</v>
      </c>
      <c r="E107" s="9" t="s">
        <v>555</v>
      </c>
      <c r="F107" s="9" t="s">
        <v>556</v>
      </c>
      <c r="G107" s="9" t="s">
        <v>100</v>
      </c>
      <c r="H107" s="10">
        <v>51007.1</v>
      </c>
      <c r="I107" s="10">
        <v>18873.75</v>
      </c>
      <c r="J107" s="9" t="s">
        <v>31</v>
      </c>
    </row>
    <row r="108" ht="50" customHeight="1" spans="1:10">
      <c r="A108" s="8">
        <v>105</v>
      </c>
      <c r="B108" s="9" t="s">
        <v>557</v>
      </c>
      <c r="C108" s="9" t="s">
        <v>558</v>
      </c>
      <c r="D108" s="9" t="s">
        <v>559</v>
      </c>
      <c r="E108" s="9" t="s">
        <v>560</v>
      </c>
      <c r="F108" s="9" t="s">
        <v>561</v>
      </c>
      <c r="G108" s="9" t="s">
        <v>100</v>
      </c>
      <c r="H108" s="10">
        <v>50835.38</v>
      </c>
      <c r="I108" s="10">
        <v>50835.38</v>
      </c>
      <c r="J108" s="9" t="s">
        <v>31</v>
      </c>
    </row>
    <row r="109" ht="50" customHeight="1" spans="1:10">
      <c r="A109" s="8">
        <v>106</v>
      </c>
      <c r="B109" s="9" t="s">
        <v>562</v>
      </c>
      <c r="C109" s="9" t="s">
        <v>563</v>
      </c>
      <c r="D109" s="9" t="s">
        <v>231</v>
      </c>
      <c r="E109" s="9" t="s">
        <v>232</v>
      </c>
      <c r="F109" s="9" t="s">
        <v>564</v>
      </c>
      <c r="G109" s="9" t="s">
        <v>169</v>
      </c>
      <c r="H109" s="10">
        <v>50667.75</v>
      </c>
      <c r="I109" s="10">
        <v>1474.74</v>
      </c>
      <c r="J109" s="9" t="s">
        <v>18</v>
      </c>
    </row>
    <row r="110" ht="50" customHeight="1" spans="1:10">
      <c r="A110" s="8">
        <v>107</v>
      </c>
      <c r="B110" s="9" t="s">
        <v>565</v>
      </c>
      <c r="C110" s="9" t="s">
        <v>566</v>
      </c>
      <c r="D110" s="9" t="s">
        <v>567</v>
      </c>
      <c r="E110" s="9" t="s">
        <v>568</v>
      </c>
      <c r="F110" s="9" t="s">
        <v>569</v>
      </c>
      <c r="G110" s="9" t="s">
        <v>56</v>
      </c>
      <c r="H110" s="10">
        <v>49971.02</v>
      </c>
      <c r="I110" s="10">
        <v>49971.02</v>
      </c>
      <c r="J110" s="9" t="s">
        <v>18</v>
      </c>
    </row>
    <row r="111" ht="50" customHeight="1" spans="1:10">
      <c r="A111" s="8">
        <v>108</v>
      </c>
      <c r="B111" s="9" t="s">
        <v>570</v>
      </c>
      <c r="C111" s="9" t="s">
        <v>571</v>
      </c>
      <c r="D111" s="9" t="s">
        <v>572</v>
      </c>
      <c r="E111" s="9" t="s">
        <v>573</v>
      </c>
      <c r="F111" s="9" t="s">
        <v>574</v>
      </c>
      <c r="G111" s="9" t="s">
        <v>56</v>
      </c>
      <c r="H111" s="10">
        <v>49548.94</v>
      </c>
      <c r="I111" s="10">
        <v>10772.25</v>
      </c>
      <c r="J111" s="9" t="s">
        <v>31</v>
      </c>
    </row>
    <row r="112" ht="50" customHeight="1" spans="1:10">
      <c r="A112" s="8">
        <v>109</v>
      </c>
      <c r="B112" s="9" t="s">
        <v>575</v>
      </c>
      <c r="C112" s="9" t="s">
        <v>576</v>
      </c>
      <c r="D112" s="9" t="s">
        <v>577</v>
      </c>
      <c r="E112" s="9" t="s">
        <v>578</v>
      </c>
      <c r="F112" s="9" t="s">
        <v>579</v>
      </c>
      <c r="G112" s="9" t="s">
        <v>191</v>
      </c>
      <c r="H112" s="10">
        <v>49329.48</v>
      </c>
      <c r="I112" s="10">
        <v>22516.76</v>
      </c>
      <c r="J112" s="9" t="s">
        <v>18</v>
      </c>
    </row>
    <row r="113" ht="50" customHeight="1" spans="1:10">
      <c r="A113" s="8">
        <v>110</v>
      </c>
      <c r="B113" s="9" t="s">
        <v>580</v>
      </c>
      <c r="C113" s="9" t="s">
        <v>581</v>
      </c>
      <c r="D113" s="9" t="s">
        <v>582</v>
      </c>
      <c r="E113" s="9" t="s">
        <v>583</v>
      </c>
      <c r="F113" s="9" t="s">
        <v>584</v>
      </c>
      <c r="G113" s="9" t="s">
        <v>56</v>
      </c>
      <c r="H113" s="10">
        <v>48938.15</v>
      </c>
      <c r="I113" s="10">
        <v>9208.21</v>
      </c>
      <c r="J113" s="9" t="s">
        <v>18</v>
      </c>
    </row>
    <row r="114" ht="50" customHeight="1" spans="1:10">
      <c r="A114" s="8">
        <v>111</v>
      </c>
      <c r="B114" s="9" t="s">
        <v>585</v>
      </c>
      <c r="C114" s="9" t="s">
        <v>586</v>
      </c>
      <c r="D114" s="9" t="s">
        <v>587</v>
      </c>
      <c r="E114" s="9" t="s">
        <v>588</v>
      </c>
      <c r="F114" s="9" t="s">
        <v>589</v>
      </c>
      <c r="G114" s="9" t="s">
        <v>116</v>
      </c>
      <c r="H114" s="10">
        <v>48178.86</v>
      </c>
      <c r="I114" s="10">
        <v>48178.86</v>
      </c>
      <c r="J114" s="9" t="s">
        <v>18</v>
      </c>
    </row>
    <row r="115" ht="50" customHeight="1" spans="1:10">
      <c r="A115" s="8">
        <v>112</v>
      </c>
      <c r="B115" s="9" t="s">
        <v>590</v>
      </c>
      <c r="C115" s="9" t="s">
        <v>591</v>
      </c>
      <c r="D115" s="9" t="s">
        <v>592</v>
      </c>
      <c r="E115" s="9" t="s">
        <v>593</v>
      </c>
      <c r="F115" s="9" t="s">
        <v>594</v>
      </c>
      <c r="G115" s="9" t="s">
        <v>100</v>
      </c>
      <c r="H115" s="10">
        <v>47376.94</v>
      </c>
      <c r="I115" s="10">
        <v>9091.88</v>
      </c>
      <c r="J115" s="9" t="s">
        <v>18</v>
      </c>
    </row>
    <row r="116" ht="50" customHeight="1" spans="1:10">
      <c r="A116" s="8">
        <v>113</v>
      </c>
      <c r="B116" s="9" t="s">
        <v>595</v>
      </c>
      <c r="C116" s="9" t="s">
        <v>596</v>
      </c>
      <c r="D116" s="9" t="s">
        <v>597</v>
      </c>
      <c r="E116" s="9" t="s">
        <v>598</v>
      </c>
      <c r="F116" s="9" t="s">
        <v>599</v>
      </c>
      <c r="G116" s="9" t="s">
        <v>84</v>
      </c>
      <c r="H116" s="10">
        <v>46005.65</v>
      </c>
      <c r="I116" s="10">
        <v>46005.65</v>
      </c>
      <c r="J116" s="9" t="s">
        <v>31</v>
      </c>
    </row>
    <row r="117" ht="50" customHeight="1" spans="1:10">
      <c r="A117" s="8">
        <v>114</v>
      </c>
      <c r="B117" s="9" t="s">
        <v>600</v>
      </c>
      <c r="C117" s="9" t="s">
        <v>601</v>
      </c>
      <c r="D117" s="9" t="s">
        <v>602</v>
      </c>
      <c r="E117" s="9" t="s">
        <v>603</v>
      </c>
      <c r="F117" s="9" t="s">
        <v>604</v>
      </c>
      <c r="G117" s="9" t="s">
        <v>56</v>
      </c>
      <c r="H117" s="10">
        <v>45983.65</v>
      </c>
      <c r="I117" s="10">
        <v>42054.18</v>
      </c>
      <c r="J117" s="9" t="s">
        <v>31</v>
      </c>
    </row>
    <row r="118" ht="50" customHeight="1" spans="1:10">
      <c r="A118" s="8">
        <v>115</v>
      </c>
      <c r="B118" s="9" t="s">
        <v>605</v>
      </c>
      <c r="C118" s="9" t="s">
        <v>606</v>
      </c>
      <c r="D118" s="9" t="s">
        <v>607</v>
      </c>
      <c r="E118" s="9" t="s">
        <v>608</v>
      </c>
      <c r="F118" s="9" t="s">
        <v>609</v>
      </c>
      <c r="G118" s="9" t="s">
        <v>84</v>
      </c>
      <c r="H118" s="10">
        <v>44977.2</v>
      </c>
      <c r="I118" s="10">
        <v>36915.96</v>
      </c>
      <c r="J118" s="9" t="s">
        <v>31</v>
      </c>
    </row>
    <row r="119" ht="50" customHeight="1" spans="1:10">
      <c r="A119" s="8">
        <v>116</v>
      </c>
      <c r="B119" s="9" t="s">
        <v>610</v>
      </c>
      <c r="C119" s="9" t="s">
        <v>611</v>
      </c>
      <c r="D119" s="9" t="s">
        <v>612</v>
      </c>
      <c r="E119" s="9" t="s">
        <v>613</v>
      </c>
      <c r="F119" s="9" t="s">
        <v>614</v>
      </c>
      <c r="G119" s="9" t="s">
        <v>56</v>
      </c>
      <c r="H119" s="10">
        <v>44835.81</v>
      </c>
      <c r="I119" s="10">
        <v>29311.12</v>
      </c>
      <c r="J119" s="9" t="s">
        <v>18</v>
      </c>
    </row>
    <row r="120" ht="50" customHeight="1" spans="1:10">
      <c r="A120" s="8">
        <v>117</v>
      </c>
      <c r="B120" s="9" t="s">
        <v>615</v>
      </c>
      <c r="C120" s="9" t="s">
        <v>616</v>
      </c>
      <c r="D120" s="9" t="s">
        <v>617</v>
      </c>
      <c r="E120" s="9" t="s">
        <v>618</v>
      </c>
      <c r="F120" s="9" t="s">
        <v>619</v>
      </c>
      <c r="G120" s="9" t="s">
        <v>116</v>
      </c>
      <c r="H120" s="10">
        <v>44229.59</v>
      </c>
      <c r="I120" s="10">
        <v>44229.59</v>
      </c>
      <c r="J120" s="9" t="s">
        <v>50</v>
      </c>
    </row>
    <row r="121" ht="50" customHeight="1" spans="1:10">
      <c r="A121" s="8">
        <v>118</v>
      </c>
      <c r="B121" s="9" t="s">
        <v>620</v>
      </c>
      <c r="C121" s="9" t="s">
        <v>621</v>
      </c>
      <c r="D121" s="9" t="s">
        <v>622</v>
      </c>
      <c r="E121" s="9" t="s">
        <v>623</v>
      </c>
      <c r="F121" s="9" t="s">
        <v>624</v>
      </c>
      <c r="G121" s="9" t="s">
        <v>625</v>
      </c>
      <c r="H121" s="10">
        <v>44182.88</v>
      </c>
      <c r="I121" s="10">
        <v>5075.24</v>
      </c>
      <c r="J121" s="9" t="s">
        <v>31</v>
      </c>
    </row>
    <row r="122" ht="50" customHeight="1" spans="1:10">
      <c r="A122" s="8">
        <v>119</v>
      </c>
      <c r="B122" s="9" t="s">
        <v>626</v>
      </c>
      <c r="C122" s="9" t="s">
        <v>627</v>
      </c>
      <c r="D122" s="9" t="s">
        <v>628</v>
      </c>
      <c r="E122" s="9" t="s">
        <v>629</v>
      </c>
      <c r="F122" s="9" t="s">
        <v>630</v>
      </c>
      <c r="G122" s="9" t="s">
        <v>100</v>
      </c>
      <c r="H122" s="10">
        <v>43413.88</v>
      </c>
      <c r="I122" s="10">
        <v>1403.84</v>
      </c>
      <c r="J122" s="9" t="s">
        <v>18</v>
      </c>
    </row>
    <row r="123" ht="50" customHeight="1" spans="1:10">
      <c r="A123" s="8">
        <v>120</v>
      </c>
      <c r="B123" s="9" t="s">
        <v>631</v>
      </c>
      <c r="C123" s="9" t="s">
        <v>632</v>
      </c>
      <c r="D123" s="9" t="s">
        <v>633</v>
      </c>
      <c r="E123" s="9" t="s">
        <v>634</v>
      </c>
      <c r="F123" s="9" t="s">
        <v>635</v>
      </c>
      <c r="G123" s="9" t="s">
        <v>625</v>
      </c>
      <c r="H123" s="10">
        <v>43413.29</v>
      </c>
      <c r="I123" s="10">
        <v>6263.23</v>
      </c>
      <c r="J123" s="9" t="s">
        <v>18</v>
      </c>
    </row>
    <row r="124" ht="50" customHeight="1" spans="1:10">
      <c r="A124" s="8">
        <v>121</v>
      </c>
      <c r="B124" s="9" t="s">
        <v>636</v>
      </c>
      <c r="C124" s="9" t="s">
        <v>637</v>
      </c>
      <c r="D124" s="9" t="s">
        <v>638</v>
      </c>
      <c r="E124" s="9" t="s">
        <v>639</v>
      </c>
      <c r="F124" s="9" t="s">
        <v>640</v>
      </c>
      <c r="G124" s="9" t="s">
        <v>439</v>
      </c>
      <c r="H124" s="10">
        <v>43212.5</v>
      </c>
      <c r="I124" s="10">
        <v>43212.5</v>
      </c>
      <c r="J124" s="9" t="s">
        <v>31</v>
      </c>
    </row>
    <row r="125" ht="50" customHeight="1" spans="1:10">
      <c r="A125" s="8">
        <v>122</v>
      </c>
      <c r="B125" s="9" t="s">
        <v>641</v>
      </c>
      <c r="C125" s="9" t="s">
        <v>642</v>
      </c>
      <c r="D125" s="9" t="s">
        <v>643</v>
      </c>
      <c r="E125" s="9" t="s">
        <v>644</v>
      </c>
      <c r="F125" s="9" t="s">
        <v>645</v>
      </c>
      <c r="G125" s="9" t="s">
        <v>646</v>
      </c>
      <c r="H125" s="10">
        <v>43048.59</v>
      </c>
      <c r="I125" s="10">
        <v>162.35</v>
      </c>
      <c r="J125" s="9" t="s">
        <v>18</v>
      </c>
    </row>
    <row r="126" ht="50" customHeight="1" spans="1:10">
      <c r="A126" s="8">
        <v>123</v>
      </c>
      <c r="B126" s="9" t="s">
        <v>647</v>
      </c>
      <c r="C126" s="9" t="s">
        <v>648</v>
      </c>
      <c r="D126" s="9" t="s">
        <v>649</v>
      </c>
      <c r="E126" s="9" t="s">
        <v>650</v>
      </c>
      <c r="F126" s="9" t="s">
        <v>651</v>
      </c>
      <c r="G126" s="9" t="s">
        <v>116</v>
      </c>
      <c r="H126" s="10">
        <v>42771.07</v>
      </c>
      <c r="I126" s="10">
        <v>2088.93</v>
      </c>
      <c r="J126" s="9" t="s">
        <v>31</v>
      </c>
    </row>
    <row r="127" ht="50" customHeight="1" spans="1:10">
      <c r="A127" s="8">
        <v>124</v>
      </c>
      <c r="B127" s="9" t="s">
        <v>652</v>
      </c>
      <c r="C127" s="9" t="s">
        <v>653</v>
      </c>
      <c r="D127" s="9" t="s">
        <v>654</v>
      </c>
      <c r="E127" s="9" t="s">
        <v>655</v>
      </c>
      <c r="F127" s="9" t="s">
        <v>656</v>
      </c>
      <c r="G127" s="9" t="s">
        <v>116</v>
      </c>
      <c r="H127" s="10">
        <v>42729.35</v>
      </c>
      <c r="I127" s="10">
        <v>42729.35</v>
      </c>
      <c r="J127" s="9" t="s">
        <v>18</v>
      </c>
    </row>
    <row r="128" ht="50" customHeight="1" spans="1:10">
      <c r="A128" s="8">
        <v>125</v>
      </c>
      <c r="B128" s="9" t="s">
        <v>657</v>
      </c>
      <c r="C128" s="9" t="s">
        <v>658</v>
      </c>
      <c r="D128" s="9" t="s">
        <v>659</v>
      </c>
      <c r="E128" s="9" t="s">
        <v>660</v>
      </c>
      <c r="F128" s="9" t="s">
        <v>661</v>
      </c>
      <c r="G128" s="9" t="s">
        <v>439</v>
      </c>
      <c r="H128" s="10">
        <v>41897.12</v>
      </c>
      <c r="I128" s="10">
        <v>41897.12</v>
      </c>
      <c r="J128" s="9" t="s">
        <v>31</v>
      </c>
    </row>
    <row r="129" ht="50" customHeight="1" spans="1:10">
      <c r="A129" s="8">
        <v>126</v>
      </c>
      <c r="B129" s="9" t="s">
        <v>662</v>
      </c>
      <c r="C129" s="9" t="s">
        <v>663</v>
      </c>
      <c r="D129" s="9" t="s">
        <v>664</v>
      </c>
      <c r="E129" s="9" t="s">
        <v>665</v>
      </c>
      <c r="F129" s="9" t="s">
        <v>666</v>
      </c>
      <c r="G129" s="9" t="s">
        <v>116</v>
      </c>
      <c r="H129" s="10">
        <v>41292.11</v>
      </c>
      <c r="I129" s="10">
        <v>41292.11</v>
      </c>
      <c r="J129" s="9" t="s">
        <v>18</v>
      </c>
    </row>
    <row r="130" ht="50" customHeight="1" spans="1:10">
      <c r="A130" s="8">
        <v>127</v>
      </c>
      <c r="B130" s="9" t="s">
        <v>667</v>
      </c>
      <c r="C130" s="9" t="s">
        <v>668</v>
      </c>
      <c r="D130" s="9" t="s">
        <v>669</v>
      </c>
      <c r="E130" s="9" t="s">
        <v>670</v>
      </c>
      <c r="F130" s="9" t="s">
        <v>671</v>
      </c>
      <c r="G130" s="9" t="s">
        <v>56</v>
      </c>
      <c r="H130" s="10">
        <v>40466.73</v>
      </c>
      <c r="I130" s="10">
        <v>40466.73</v>
      </c>
      <c r="J130" s="9" t="s">
        <v>31</v>
      </c>
    </row>
    <row r="131" ht="50" customHeight="1" spans="1:10">
      <c r="A131" s="8">
        <v>128</v>
      </c>
      <c r="B131" s="9" t="s">
        <v>672</v>
      </c>
      <c r="C131" s="9" t="s">
        <v>673</v>
      </c>
      <c r="D131" s="9" t="s">
        <v>674</v>
      </c>
      <c r="E131" s="9" t="s">
        <v>675</v>
      </c>
      <c r="F131" s="9" t="s">
        <v>676</v>
      </c>
      <c r="G131" s="9" t="s">
        <v>116</v>
      </c>
      <c r="H131" s="10">
        <v>40016.47</v>
      </c>
      <c r="I131" s="10">
        <v>301.45</v>
      </c>
      <c r="J131" s="9" t="s">
        <v>31</v>
      </c>
    </row>
    <row r="132" ht="50" customHeight="1" spans="1:10">
      <c r="A132" s="8">
        <v>129</v>
      </c>
      <c r="B132" s="9" t="s">
        <v>677</v>
      </c>
      <c r="C132" s="9" t="s">
        <v>678</v>
      </c>
      <c r="D132" s="9" t="s">
        <v>679</v>
      </c>
      <c r="E132" s="9" t="s">
        <v>680</v>
      </c>
      <c r="F132" s="9" t="s">
        <v>681</v>
      </c>
      <c r="G132" s="9" t="s">
        <v>56</v>
      </c>
      <c r="H132" s="10">
        <v>38695.42</v>
      </c>
      <c r="I132" s="10">
        <v>29832.6</v>
      </c>
      <c r="J132" s="9" t="s">
        <v>31</v>
      </c>
    </row>
    <row r="133" ht="50" customHeight="1" spans="1:10">
      <c r="A133" s="8">
        <v>130</v>
      </c>
      <c r="B133" s="9" t="s">
        <v>682</v>
      </c>
      <c r="C133" s="9" t="s">
        <v>683</v>
      </c>
      <c r="D133" s="9" t="s">
        <v>684</v>
      </c>
      <c r="E133" s="9" t="s">
        <v>685</v>
      </c>
      <c r="F133" s="9" t="s">
        <v>686</v>
      </c>
      <c r="G133" s="9" t="s">
        <v>191</v>
      </c>
      <c r="H133" s="10">
        <v>38624.24</v>
      </c>
      <c r="I133" s="10">
        <v>19300.93</v>
      </c>
      <c r="J133" s="9" t="s">
        <v>18</v>
      </c>
    </row>
    <row r="134" ht="50" customHeight="1" spans="1:10">
      <c r="A134" s="8">
        <v>131</v>
      </c>
      <c r="B134" s="9" t="s">
        <v>687</v>
      </c>
      <c r="C134" s="9" t="s">
        <v>688</v>
      </c>
      <c r="D134" s="9" t="s">
        <v>689</v>
      </c>
      <c r="E134" s="9" t="s">
        <v>690</v>
      </c>
      <c r="F134" s="9" t="s">
        <v>691</v>
      </c>
      <c r="G134" s="9" t="s">
        <v>62</v>
      </c>
      <c r="H134" s="10">
        <v>38417.67</v>
      </c>
      <c r="I134" s="10">
        <v>38417.67</v>
      </c>
      <c r="J134" s="9" t="s">
        <v>18</v>
      </c>
    </row>
    <row r="135" ht="50" customHeight="1" spans="1:10">
      <c r="A135" s="8">
        <v>132</v>
      </c>
      <c r="B135" s="9" t="s">
        <v>692</v>
      </c>
      <c r="C135" s="9" t="s">
        <v>693</v>
      </c>
      <c r="D135" s="9" t="s">
        <v>694</v>
      </c>
      <c r="E135" s="9" t="s">
        <v>695</v>
      </c>
      <c r="F135" s="9" t="s">
        <v>696</v>
      </c>
      <c r="G135" s="9" t="s">
        <v>56</v>
      </c>
      <c r="H135" s="10">
        <v>37364.65</v>
      </c>
      <c r="I135" s="10">
        <v>16857.41</v>
      </c>
      <c r="J135" s="9" t="s">
        <v>18</v>
      </c>
    </row>
    <row r="136" ht="50" customHeight="1" spans="1:10">
      <c r="A136" s="8">
        <v>133</v>
      </c>
      <c r="B136" s="9" t="s">
        <v>697</v>
      </c>
      <c r="C136" s="9" t="s">
        <v>698</v>
      </c>
      <c r="D136" s="9" t="s">
        <v>699</v>
      </c>
      <c r="E136" s="9" t="s">
        <v>700</v>
      </c>
      <c r="F136" s="9" t="s">
        <v>701</v>
      </c>
      <c r="G136" s="9" t="s">
        <v>625</v>
      </c>
      <c r="H136" s="10">
        <v>36700.49</v>
      </c>
      <c r="I136" s="10">
        <v>7893.09</v>
      </c>
      <c r="J136" s="9" t="s">
        <v>50</v>
      </c>
    </row>
    <row r="137" ht="50" customHeight="1" spans="1:10">
      <c r="A137" s="8">
        <v>134</v>
      </c>
      <c r="B137" s="9" t="s">
        <v>702</v>
      </c>
      <c r="C137" s="9" t="s">
        <v>703</v>
      </c>
      <c r="D137" s="9" t="s">
        <v>704</v>
      </c>
      <c r="E137" s="9" t="s">
        <v>705</v>
      </c>
      <c r="F137" s="9" t="s">
        <v>706</v>
      </c>
      <c r="G137" s="9" t="s">
        <v>707</v>
      </c>
      <c r="H137" s="10">
        <v>36384.45</v>
      </c>
      <c r="I137" s="10">
        <v>36384.45</v>
      </c>
      <c r="J137" s="9" t="s">
        <v>18</v>
      </c>
    </row>
    <row r="138" ht="50" customHeight="1" spans="1:10">
      <c r="A138" s="8">
        <v>135</v>
      </c>
      <c r="B138" s="9" t="s">
        <v>708</v>
      </c>
      <c r="C138" s="9" t="s">
        <v>709</v>
      </c>
      <c r="D138" s="9" t="s">
        <v>272</v>
      </c>
      <c r="E138" s="9" t="s">
        <v>273</v>
      </c>
      <c r="F138" s="9" t="s">
        <v>710</v>
      </c>
      <c r="G138" s="9" t="s">
        <v>551</v>
      </c>
      <c r="H138" s="10">
        <v>36376.6</v>
      </c>
      <c r="I138" s="10">
        <v>36376.6</v>
      </c>
      <c r="J138" s="9" t="s">
        <v>18</v>
      </c>
    </row>
    <row r="139" ht="50" customHeight="1" spans="1:10">
      <c r="A139" s="8">
        <v>136</v>
      </c>
      <c r="B139" s="9" t="s">
        <v>711</v>
      </c>
      <c r="C139" s="9" t="s">
        <v>712</v>
      </c>
      <c r="D139" s="9" t="s">
        <v>713</v>
      </c>
      <c r="E139" s="9" t="s">
        <v>714</v>
      </c>
      <c r="F139" s="9" t="s">
        <v>715</v>
      </c>
      <c r="G139" s="9" t="s">
        <v>191</v>
      </c>
      <c r="H139" s="10">
        <v>36254.48</v>
      </c>
      <c r="I139" s="10">
        <v>5921.93</v>
      </c>
      <c r="J139" s="9" t="s">
        <v>18</v>
      </c>
    </row>
    <row r="140" ht="50" customHeight="1" spans="1:10">
      <c r="A140" s="8">
        <v>137</v>
      </c>
      <c r="B140" s="9" t="s">
        <v>716</v>
      </c>
      <c r="C140" s="9" t="s">
        <v>717</v>
      </c>
      <c r="D140" s="9" t="s">
        <v>718</v>
      </c>
      <c r="E140" s="9" t="s">
        <v>719</v>
      </c>
      <c r="F140" s="9" t="s">
        <v>720</v>
      </c>
      <c r="G140" s="9" t="s">
        <v>62</v>
      </c>
      <c r="H140" s="10">
        <v>35688.91</v>
      </c>
      <c r="I140" s="10">
        <v>5.74</v>
      </c>
      <c r="J140" s="9" t="s">
        <v>50</v>
      </c>
    </row>
    <row r="141" ht="50" customHeight="1" spans="1:10">
      <c r="A141" s="8">
        <v>138</v>
      </c>
      <c r="B141" s="9" t="s">
        <v>721</v>
      </c>
      <c r="C141" s="9" t="s">
        <v>722</v>
      </c>
      <c r="D141" s="9" t="s">
        <v>723</v>
      </c>
      <c r="E141" s="9" t="s">
        <v>724</v>
      </c>
      <c r="F141" s="9" t="s">
        <v>725</v>
      </c>
      <c r="G141" s="9" t="s">
        <v>56</v>
      </c>
      <c r="H141" s="10">
        <v>35477.36</v>
      </c>
      <c r="I141" s="10">
        <v>35477.36</v>
      </c>
      <c r="J141" s="9" t="s">
        <v>18</v>
      </c>
    </row>
    <row r="142" ht="50" customHeight="1" spans="1:10">
      <c r="A142" s="8">
        <v>139</v>
      </c>
      <c r="B142" s="9" t="s">
        <v>726</v>
      </c>
      <c r="C142" s="9" t="s">
        <v>727</v>
      </c>
      <c r="D142" s="9" t="s">
        <v>728</v>
      </c>
      <c r="E142" s="9" t="s">
        <v>729</v>
      </c>
      <c r="F142" s="9" t="s">
        <v>730</v>
      </c>
      <c r="G142" s="9" t="s">
        <v>439</v>
      </c>
      <c r="H142" s="10">
        <v>35354.03</v>
      </c>
      <c r="I142" s="10">
        <v>35354.03</v>
      </c>
      <c r="J142" s="9" t="s">
        <v>18</v>
      </c>
    </row>
    <row r="143" ht="50" customHeight="1" spans="1:10">
      <c r="A143" s="8">
        <v>140</v>
      </c>
      <c r="B143" s="9" t="s">
        <v>731</v>
      </c>
      <c r="C143" s="9" t="s">
        <v>732</v>
      </c>
      <c r="D143" s="9" t="s">
        <v>733</v>
      </c>
      <c r="E143" s="9" t="s">
        <v>734</v>
      </c>
      <c r="F143" s="9" t="s">
        <v>735</v>
      </c>
      <c r="G143" s="9" t="s">
        <v>116</v>
      </c>
      <c r="H143" s="10">
        <v>34607.17</v>
      </c>
      <c r="I143" s="10">
        <v>34607.17</v>
      </c>
      <c r="J143" s="9" t="s">
        <v>50</v>
      </c>
    </row>
    <row r="144" ht="50" customHeight="1" spans="1:10">
      <c r="A144" s="8">
        <v>141</v>
      </c>
      <c r="B144" s="9" t="s">
        <v>736</v>
      </c>
      <c r="C144" s="9" t="s">
        <v>737</v>
      </c>
      <c r="D144" s="9" t="s">
        <v>738</v>
      </c>
      <c r="E144" s="9" t="s">
        <v>739</v>
      </c>
      <c r="F144" s="9" t="s">
        <v>740</v>
      </c>
      <c r="G144" s="9" t="s">
        <v>116</v>
      </c>
      <c r="H144" s="10">
        <v>34535.84</v>
      </c>
      <c r="I144" s="10">
        <v>34535.84</v>
      </c>
      <c r="J144" s="9" t="s">
        <v>18</v>
      </c>
    </row>
    <row r="145" ht="50" customHeight="1" spans="1:10">
      <c r="A145" s="8">
        <v>142</v>
      </c>
      <c r="B145" s="9" t="s">
        <v>741</v>
      </c>
      <c r="C145" s="9" t="s">
        <v>742</v>
      </c>
      <c r="D145" s="9" t="s">
        <v>487</v>
      </c>
      <c r="E145" s="9" t="s">
        <v>488</v>
      </c>
      <c r="F145" s="9" t="s">
        <v>743</v>
      </c>
      <c r="G145" s="9" t="s">
        <v>116</v>
      </c>
      <c r="H145" s="10">
        <v>33688.12</v>
      </c>
      <c r="I145" s="10">
        <v>33688.12</v>
      </c>
      <c r="J145" s="9" t="s">
        <v>50</v>
      </c>
    </row>
    <row r="146" ht="50" customHeight="1" spans="1:10">
      <c r="A146" s="8">
        <v>143</v>
      </c>
      <c r="B146" s="9" t="s">
        <v>744</v>
      </c>
      <c r="C146" s="9" t="s">
        <v>745</v>
      </c>
      <c r="D146" s="9" t="s">
        <v>746</v>
      </c>
      <c r="E146" s="9" t="s">
        <v>747</v>
      </c>
      <c r="F146" s="9" t="s">
        <v>748</v>
      </c>
      <c r="G146" s="9" t="s">
        <v>116</v>
      </c>
      <c r="H146" s="10">
        <v>31906.36</v>
      </c>
      <c r="I146" s="10">
        <v>31906.36</v>
      </c>
      <c r="J146" s="9" t="s">
        <v>31</v>
      </c>
    </row>
    <row r="147" ht="50" customHeight="1" spans="1:10">
      <c r="A147" s="8">
        <v>144</v>
      </c>
      <c r="B147" s="9" t="s">
        <v>749</v>
      </c>
      <c r="C147" s="9" t="s">
        <v>750</v>
      </c>
      <c r="D147" s="9" t="s">
        <v>751</v>
      </c>
      <c r="E147" s="9" t="s">
        <v>752</v>
      </c>
      <c r="F147" s="9" t="s">
        <v>753</v>
      </c>
      <c r="G147" s="9" t="s">
        <v>116</v>
      </c>
      <c r="H147" s="10">
        <v>31449.71</v>
      </c>
      <c r="I147" s="10">
        <v>8265.11</v>
      </c>
      <c r="J147" s="9" t="s">
        <v>31</v>
      </c>
    </row>
    <row r="148" ht="50" customHeight="1" spans="1:10">
      <c r="A148" s="8">
        <v>145</v>
      </c>
      <c r="B148" s="9" t="s">
        <v>754</v>
      </c>
      <c r="C148" s="9" t="s">
        <v>755</v>
      </c>
      <c r="D148" s="9" t="s">
        <v>756</v>
      </c>
      <c r="E148" s="9" t="s">
        <v>757</v>
      </c>
      <c r="F148" s="9" t="s">
        <v>758</v>
      </c>
      <c r="G148" s="9" t="s">
        <v>116</v>
      </c>
      <c r="H148" s="10">
        <v>31154.5</v>
      </c>
      <c r="I148" s="10">
        <v>31154.5</v>
      </c>
      <c r="J148" s="9" t="s">
        <v>31</v>
      </c>
    </row>
    <row r="149" ht="50" customHeight="1" spans="1:10">
      <c r="A149" s="8">
        <v>146</v>
      </c>
      <c r="B149" s="9" t="s">
        <v>759</v>
      </c>
      <c r="C149" s="9" t="s">
        <v>760</v>
      </c>
      <c r="D149" s="9" t="s">
        <v>761</v>
      </c>
      <c r="E149" s="9" t="s">
        <v>762</v>
      </c>
      <c r="F149" s="9" t="s">
        <v>763</v>
      </c>
      <c r="G149" s="9" t="s">
        <v>56</v>
      </c>
      <c r="H149" s="10">
        <v>31128.71</v>
      </c>
      <c r="I149" s="10">
        <v>31128.71</v>
      </c>
      <c r="J149" s="9" t="s">
        <v>31</v>
      </c>
    </row>
    <row r="150" ht="50" customHeight="1" spans="1:10">
      <c r="A150" s="8">
        <v>147</v>
      </c>
      <c r="B150" s="9" t="s">
        <v>764</v>
      </c>
      <c r="C150" s="9" t="s">
        <v>765</v>
      </c>
      <c r="D150" s="9" t="s">
        <v>766</v>
      </c>
      <c r="E150" s="9" t="s">
        <v>767</v>
      </c>
      <c r="F150" s="9" t="s">
        <v>768</v>
      </c>
      <c r="G150" s="9" t="s">
        <v>116</v>
      </c>
      <c r="H150" s="10">
        <v>31063.4</v>
      </c>
      <c r="I150" s="10">
        <v>31063.4</v>
      </c>
      <c r="J150" s="9" t="s">
        <v>31</v>
      </c>
    </row>
    <row r="151" ht="50" customHeight="1" spans="1:10">
      <c r="A151" s="8">
        <v>148</v>
      </c>
      <c r="B151" s="9" t="s">
        <v>769</v>
      </c>
      <c r="C151" s="9" t="s">
        <v>770</v>
      </c>
      <c r="D151" s="9" t="s">
        <v>771</v>
      </c>
      <c r="E151" s="9" t="s">
        <v>772</v>
      </c>
      <c r="F151" s="9" t="s">
        <v>773</v>
      </c>
      <c r="G151" s="9" t="s">
        <v>62</v>
      </c>
      <c r="H151" s="10">
        <v>30048.13</v>
      </c>
      <c r="I151" s="10">
        <v>30048.13</v>
      </c>
      <c r="J151" s="9" t="s">
        <v>18</v>
      </c>
    </row>
    <row r="152" ht="50" customHeight="1" spans="1:10">
      <c r="A152" s="8">
        <v>149</v>
      </c>
      <c r="B152" s="9" t="s">
        <v>774</v>
      </c>
      <c r="C152" s="9" t="s">
        <v>775</v>
      </c>
      <c r="D152" s="9" t="s">
        <v>776</v>
      </c>
      <c r="E152" s="9" t="s">
        <v>777</v>
      </c>
      <c r="F152" s="9" t="s">
        <v>778</v>
      </c>
      <c r="G152" s="9" t="s">
        <v>439</v>
      </c>
      <c r="H152" s="10">
        <v>29864.11</v>
      </c>
      <c r="I152" s="10">
        <v>29864.11</v>
      </c>
      <c r="J152" s="9" t="s">
        <v>18</v>
      </c>
    </row>
    <row r="153" ht="50" customHeight="1" spans="1:10">
      <c r="A153" s="8">
        <v>150</v>
      </c>
      <c r="B153" s="9" t="s">
        <v>779</v>
      </c>
      <c r="C153" s="9" t="s">
        <v>780</v>
      </c>
      <c r="D153" s="9" t="s">
        <v>781</v>
      </c>
      <c r="E153" s="9" t="s">
        <v>782</v>
      </c>
      <c r="F153" s="9" t="s">
        <v>783</v>
      </c>
      <c r="G153" s="9" t="s">
        <v>100</v>
      </c>
      <c r="H153" s="10">
        <v>29282.85</v>
      </c>
      <c r="I153" s="10">
        <v>5.74</v>
      </c>
      <c r="J153" s="9" t="s">
        <v>18</v>
      </c>
    </row>
    <row r="154" ht="50" customHeight="1" spans="1:10">
      <c r="A154" s="8">
        <v>151</v>
      </c>
      <c r="B154" s="9" t="s">
        <v>784</v>
      </c>
      <c r="C154" s="9" t="s">
        <v>785</v>
      </c>
      <c r="D154" s="9" t="s">
        <v>786</v>
      </c>
      <c r="E154" s="9" t="s">
        <v>787</v>
      </c>
      <c r="F154" s="9" t="s">
        <v>788</v>
      </c>
      <c r="G154" s="9" t="s">
        <v>116</v>
      </c>
      <c r="H154" s="10">
        <v>28428.61</v>
      </c>
      <c r="I154" s="10">
        <v>28428.61</v>
      </c>
      <c r="J154" s="9" t="s">
        <v>50</v>
      </c>
    </row>
    <row r="155" ht="50" customHeight="1" spans="1:10">
      <c r="A155" s="8">
        <v>152</v>
      </c>
      <c r="B155" s="9" t="s">
        <v>789</v>
      </c>
      <c r="C155" s="9" t="s">
        <v>790</v>
      </c>
      <c r="D155" s="9" t="s">
        <v>791</v>
      </c>
      <c r="E155" s="9" t="s">
        <v>792</v>
      </c>
      <c r="F155" s="9" t="s">
        <v>793</v>
      </c>
      <c r="G155" s="9" t="s">
        <v>505</v>
      </c>
      <c r="H155" s="10">
        <v>28428.37</v>
      </c>
      <c r="I155" s="10">
        <v>28428.37</v>
      </c>
      <c r="J155" s="9" t="s">
        <v>18</v>
      </c>
    </row>
    <row r="156" ht="50" customHeight="1" spans="1:10">
      <c r="A156" s="8">
        <v>153</v>
      </c>
      <c r="B156" s="9" t="s">
        <v>794</v>
      </c>
      <c r="C156" s="9" t="s">
        <v>795</v>
      </c>
      <c r="D156" s="9" t="s">
        <v>46</v>
      </c>
      <c r="E156" s="9" t="s">
        <v>796</v>
      </c>
      <c r="F156" s="9" t="s">
        <v>797</v>
      </c>
      <c r="G156" s="9" t="s">
        <v>62</v>
      </c>
      <c r="H156" s="10">
        <v>28374.21</v>
      </c>
      <c r="I156" s="10">
        <v>26525.37</v>
      </c>
      <c r="J156" s="9" t="s">
        <v>50</v>
      </c>
    </row>
    <row r="157" ht="50" customHeight="1" spans="1:10">
      <c r="A157" s="8">
        <v>154</v>
      </c>
      <c r="B157" s="9" t="s">
        <v>798</v>
      </c>
      <c r="C157" s="9" t="s">
        <v>799</v>
      </c>
      <c r="D157" s="9" t="s">
        <v>800</v>
      </c>
      <c r="E157" s="9" t="s">
        <v>801</v>
      </c>
      <c r="F157" s="9" t="s">
        <v>802</v>
      </c>
      <c r="G157" s="9" t="s">
        <v>116</v>
      </c>
      <c r="H157" s="10">
        <v>27874.82</v>
      </c>
      <c r="I157" s="10">
        <v>27874.82</v>
      </c>
      <c r="J157" s="9" t="s">
        <v>31</v>
      </c>
    </row>
    <row r="158" ht="50" customHeight="1" spans="1:10">
      <c r="A158" s="8">
        <v>155</v>
      </c>
      <c r="B158" s="9" t="s">
        <v>803</v>
      </c>
      <c r="C158" s="9" t="s">
        <v>804</v>
      </c>
      <c r="D158" s="9" t="s">
        <v>805</v>
      </c>
      <c r="E158" s="9" t="s">
        <v>806</v>
      </c>
      <c r="F158" s="9" t="s">
        <v>807</v>
      </c>
      <c r="G158" s="9" t="s">
        <v>56</v>
      </c>
      <c r="H158" s="10">
        <v>27570.35</v>
      </c>
      <c r="I158" s="10">
        <v>4406.44</v>
      </c>
      <c r="J158" s="9" t="s">
        <v>18</v>
      </c>
    </row>
    <row r="159" ht="50" customHeight="1" spans="1:10">
      <c r="A159" s="8">
        <v>156</v>
      </c>
      <c r="B159" s="9" t="s">
        <v>808</v>
      </c>
      <c r="C159" s="9" t="s">
        <v>809</v>
      </c>
      <c r="D159" s="9" t="s">
        <v>810</v>
      </c>
      <c r="E159" s="9" t="s">
        <v>811</v>
      </c>
      <c r="F159" s="9" t="s">
        <v>812</v>
      </c>
      <c r="G159" s="9" t="s">
        <v>551</v>
      </c>
      <c r="H159" s="10">
        <v>27314.15</v>
      </c>
      <c r="I159" s="10">
        <v>1480.78</v>
      </c>
      <c r="J159" s="9" t="s">
        <v>18</v>
      </c>
    </row>
    <row r="160" ht="50" customHeight="1" spans="1:10">
      <c r="A160" s="8">
        <v>157</v>
      </c>
      <c r="B160" s="9" t="s">
        <v>813</v>
      </c>
      <c r="C160" s="9" t="s">
        <v>814</v>
      </c>
      <c r="D160" s="9" t="s">
        <v>815</v>
      </c>
      <c r="E160" s="9" t="s">
        <v>816</v>
      </c>
      <c r="F160" s="9" t="s">
        <v>817</v>
      </c>
      <c r="G160" s="9" t="s">
        <v>56</v>
      </c>
      <c r="H160" s="10">
        <v>26905.34</v>
      </c>
      <c r="I160" s="10">
        <v>26905.34</v>
      </c>
      <c r="J160" s="9" t="s">
        <v>18</v>
      </c>
    </row>
    <row r="161" ht="50" customHeight="1" spans="1:10">
      <c r="A161" s="8">
        <v>158</v>
      </c>
      <c r="B161" s="9" t="s">
        <v>818</v>
      </c>
      <c r="C161" s="9" t="s">
        <v>819</v>
      </c>
      <c r="D161" s="9" t="s">
        <v>820</v>
      </c>
      <c r="E161" s="9" t="s">
        <v>821</v>
      </c>
      <c r="F161" s="9" t="s">
        <v>822</v>
      </c>
      <c r="G161" s="9" t="s">
        <v>116</v>
      </c>
      <c r="H161" s="10">
        <v>26769.32</v>
      </c>
      <c r="I161" s="10">
        <v>26769.32</v>
      </c>
      <c r="J161" s="9" t="s">
        <v>50</v>
      </c>
    </row>
    <row r="162" ht="50" customHeight="1" spans="1:10">
      <c r="A162" s="8">
        <v>159</v>
      </c>
      <c r="B162" s="9" t="s">
        <v>823</v>
      </c>
      <c r="C162" s="9" t="s">
        <v>824</v>
      </c>
      <c r="D162" s="9" t="s">
        <v>825</v>
      </c>
      <c r="E162" s="9" t="s">
        <v>826</v>
      </c>
      <c r="F162" s="9" t="s">
        <v>827</v>
      </c>
      <c r="G162" s="9" t="s">
        <v>56</v>
      </c>
      <c r="H162" s="10">
        <v>26738.94</v>
      </c>
      <c r="I162" s="10">
        <v>581.79</v>
      </c>
      <c r="J162" s="9" t="s">
        <v>18</v>
      </c>
    </row>
    <row r="163" ht="50" customHeight="1" spans="1:10">
      <c r="A163" s="8">
        <v>160</v>
      </c>
      <c r="B163" s="9" t="s">
        <v>828</v>
      </c>
      <c r="C163" s="9" t="s">
        <v>829</v>
      </c>
      <c r="D163" s="9" t="s">
        <v>830</v>
      </c>
      <c r="E163" s="9" t="s">
        <v>831</v>
      </c>
      <c r="F163" s="9" t="s">
        <v>832</v>
      </c>
      <c r="G163" s="9" t="s">
        <v>49</v>
      </c>
      <c r="H163" s="10">
        <v>26535.42</v>
      </c>
      <c r="I163" s="10">
        <v>26255.91</v>
      </c>
      <c r="J163" s="9" t="s">
        <v>18</v>
      </c>
    </row>
    <row r="164" ht="50" customHeight="1" spans="1:10">
      <c r="A164" s="8">
        <v>161</v>
      </c>
      <c r="B164" s="9" t="s">
        <v>833</v>
      </c>
      <c r="C164" s="9" t="s">
        <v>834</v>
      </c>
      <c r="D164" s="9" t="s">
        <v>835</v>
      </c>
      <c r="E164" s="9" t="s">
        <v>836</v>
      </c>
      <c r="F164" s="9" t="s">
        <v>837</v>
      </c>
      <c r="G164" s="9" t="s">
        <v>625</v>
      </c>
      <c r="H164" s="10">
        <v>26213.59</v>
      </c>
      <c r="I164" s="10">
        <v>26213.59</v>
      </c>
      <c r="J164" s="9" t="s">
        <v>18</v>
      </c>
    </row>
    <row r="165" ht="50" customHeight="1" spans="1:10">
      <c r="A165" s="8">
        <v>162</v>
      </c>
      <c r="B165" s="9" t="s">
        <v>838</v>
      </c>
      <c r="C165" s="9" t="s">
        <v>839</v>
      </c>
      <c r="D165" s="9" t="s">
        <v>840</v>
      </c>
      <c r="E165" s="9" t="s">
        <v>841</v>
      </c>
      <c r="F165" s="9" t="s">
        <v>842</v>
      </c>
      <c r="G165" s="9" t="s">
        <v>84</v>
      </c>
      <c r="H165" s="10">
        <v>26166.58</v>
      </c>
      <c r="I165" s="10">
        <v>12116.13</v>
      </c>
      <c r="J165" s="9" t="s">
        <v>50</v>
      </c>
    </row>
    <row r="166" ht="50" customHeight="1" spans="1:10">
      <c r="A166" s="8">
        <v>163</v>
      </c>
      <c r="B166" s="9" t="s">
        <v>843</v>
      </c>
      <c r="C166" s="9" t="s">
        <v>844</v>
      </c>
      <c r="D166" s="9" t="s">
        <v>845</v>
      </c>
      <c r="E166" s="9" t="s">
        <v>846</v>
      </c>
      <c r="F166" s="9" t="s">
        <v>847</v>
      </c>
      <c r="G166" s="9" t="s">
        <v>116</v>
      </c>
      <c r="H166" s="10">
        <v>25191.79</v>
      </c>
      <c r="I166" s="10">
        <v>25191.79</v>
      </c>
      <c r="J166" s="9" t="s">
        <v>18</v>
      </c>
    </row>
    <row r="167" ht="50" customHeight="1" spans="1:10">
      <c r="A167" s="8">
        <v>164</v>
      </c>
      <c r="B167" s="9" t="s">
        <v>848</v>
      </c>
      <c r="C167" s="9" t="s">
        <v>849</v>
      </c>
      <c r="D167" s="9" t="s">
        <v>850</v>
      </c>
      <c r="E167" s="9" t="s">
        <v>851</v>
      </c>
      <c r="F167" s="9" t="s">
        <v>852</v>
      </c>
      <c r="G167" s="9" t="s">
        <v>56</v>
      </c>
      <c r="H167" s="10">
        <v>23854.51</v>
      </c>
      <c r="I167" s="10">
        <v>12025.84</v>
      </c>
      <c r="J167" s="9" t="s">
        <v>31</v>
      </c>
    </row>
    <row r="168" ht="50" customHeight="1" spans="1:10">
      <c r="A168" s="8">
        <v>165</v>
      </c>
      <c r="B168" s="9" t="s">
        <v>853</v>
      </c>
      <c r="C168" s="9" t="s">
        <v>854</v>
      </c>
      <c r="D168" s="9" t="s">
        <v>855</v>
      </c>
      <c r="E168" s="9" t="s">
        <v>856</v>
      </c>
      <c r="F168" s="9" t="s">
        <v>857</v>
      </c>
      <c r="G168" s="9" t="s">
        <v>116</v>
      </c>
      <c r="H168" s="10">
        <v>22611.56</v>
      </c>
      <c r="I168" s="10">
        <v>4024.23</v>
      </c>
      <c r="J168" s="9" t="s">
        <v>31</v>
      </c>
    </row>
    <row r="169" ht="50" customHeight="1" spans="1:10">
      <c r="A169" s="8">
        <v>166</v>
      </c>
      <c r="B169" s="9" t="s">
        <v>858</v>
      </c>
      <c r="C169" s="9" t="s">
        <v>859</v>
      </c>
      <c r="D169" s="9" t="s">
        <v>860</v>
      </c>
      <c r="E169" s="9" t="s">
        <v>861</v>
      </c>
      <c r="F169" s="9" t="s">
        <v>862</v>
      </c>
      <c r="G169" s="9" t="s">
        <v>116</v>
      </c>
      <c r="H169" s="10">
        <v>22225.78</v>
      </c>
      <c r="I169" s="10">
        <v>11730.07</v>
      </c>
      <c r="J169" s="9" t="s">
        <v>31</v>
      </c>
    </row>
    <row r="170" ht="50" customHeight="1" spans="1:10">
      <c r="A170" s="8">
        <v>167</v>
      </c>
      <c r="B170" s="9" t="s">
        <v>863</v>
      </c>
      <c r="C170" s="9" t="s">
        <v>864</v>
      </c>
      <c r="D170" s="9" t="s">
        <v>865</v>
      </c>
      <c r="E170" s="9" t="s">
        <v>866</v>
      </c>
      <c r="F170" s="9" t="s">
        <v>867</v>
      </c>
      <c r="G170" s="9" t="s">
        <v>116</v>
      </c>
      <c r="H170" s="10">
        <v>21841.19</v>
      </c>
      <c r="I170" s="10">
        <v>21841.19</v>
      </c>
      <c r="J170" s="9" t="s">
        <v>31</v>
      </c>
    </row>
    <row r="171" ht="50" customHeight="1" spans="1:10">
      <c r="A171" s="8">
        <v>168</v>
      </c>
      <c r="B171" s="9" t="s">
        <v>868</v>
      </c>
      <c r="C171" s="9" t="s">
        <v>869</v>
      </c>
      <c r="D171" s="9" t="s">
        <v>870</v>
      </c>
      <c r="E171" s="9" t="s">
        <v>871</v>
      </c>
      <c r="F171" s="9" t="s">
        <v>872</v>
      </c>
      <c r="G171" s="9" t="s">
        <v>56</v>
      </c>
      <c r="H171" s="10">
        <v>21738.42</v>
      </c>
      <c r="I171" s="10">
        <v>21738.42</v>
      </c>
      <c r="J171" s="9" t="s">
        <v>31</v>
      </c>
    </row>
    <row r="172" ht="50" customHeight="1" spans="1:10">
      <c r="A172" s="8">
        <v>169</v>
      </c>
      <c r="B172" s="9" t="s">
        <v>873</v>
      </c>
      <c r="C172" s="9" t="s">
        <v>874</v>
      </c>
      <c r="D172" s="9" t="s">
        <v>875</v>
      </c>
      <c r="E172" s="9" t="s">
        <v>876</v>
      </c>
      <c r="F172" s="9" t="s">
        <v>877</v>
      </c>
      <c r="G172" s="9" t="s">
        <v>116</v>
      </c>
      <c r="H172" s="10">
        <v>21735</v>
      </c>
      <c r="I172" s="10">
        <v>1794.64</v>
      </c>
      <c r="J172" s="9" t="s">
        <v>50</v>
      </c>
    </row>
    <row r="173" ht="50" customHeight="1" spans="1:10">
      <c r="A173" s="8">
        <v>170</v>
      </c>
      <c r="B173" s="9" t="s">
        <v>878</v>
      </c>
      <c r="C173" s="9" t="s">
        <v>879</v>
      </c>
      <c r="D173" s="9" t="s">
        <v>880</v>
      </c>
      <c r="E173" s="9" t="s">
        <v>881</v>
      </c>
      <c r="F173" s="9" t="s">
        <v>882</v>
      </c>
      <c r="G173" s="9" t="s">
        <v>191</v>
      </c>
      <c r="H173" s="10">
        <v>21400.03</v>
      </c>
      <c r="I173" s="10">
        <v>21400.03</v>
      </c>
      <c r="J173" s="9" t="s">
        <v>18</v>
      </c>
    </row>
    <row r="174" ht="50" customHeight="1" spans="1:10">
      <c r="A174" s="8">
        <v>171</v>
      </c>
      <c r="B174" s="9" t="s">
        <v>883</v>
      </c>
      <c r="C174" s="9" t="s">
        <v>884</v>
      </c>
      <c r="D174" s="9" t="s">
        <v>885</v>
      </c>
      <c r="E174" s="9" t="s">
        <v>886</v>
      </c>
      <c r="F174" s="9" t="s">
        <v>887</v>
      </c>
      <c r="G174" s="9" t="s">
        <v>56</v>
      </c>
      <c r="H174" s="10">
        <v>21372.83</v>
      </c>
      <c r="I174" s="10">
        <v>21372.83</v>
      </c>
      <c r="J174" s="9" t="s">
        <v>31</v>
      </c>
    </row>
    <row r="175" ht="50" customHeight="1" spans="1:10">
      <c r="A175" s="8">
        <v>172</v>
      </c>
      <c r="B175" s="9" t="s">
        <v>888</v>
      </c>
      <c r="C175" s="9" t="s">
        <v>889</v>
      </c>
      <c r="D175" s="9" t="s">
        <v>890</v>
      </c>
      <c r="E175" s="9" t="s">
        <v>891</v>
      </c>
      <c r="F175" s="9" t="s">
        <v>892</v>
      </c>
      <c r="G175" s="9" t="s">
        <v>56</v>
      </c>
      <c r="H175" s="10">
        <v>21339.79</v>
      </c>
      <c r="I175" s="10">
        <v>5651</v>
      </c>
      <c r="J175" s="9" t="s">
        <v>18</v>
      </c>
    </row>
    <row r="176" ht="50" customHeight="1" spans="1:10">
      <c r="A176" s="8">
        <v>173</v>
      </c>
      <c r="B176" s="9" t="s">
        <v>893</v>
      </c>
      <c r="C176" s="9" t="s">
        <v>894</v>
      </c>
      <c r="D176" s="9" t="s">
        <v>895</v>
      </c>
      <c r="E176" s="9" t="s">
        <v>896</v>
      </c>
      <c r="F176" s="9" t="s">
        <v>897</v>
      </c>
      <c r="G176" s="9" t="s">
        <v>116</v>
      </c>
      <c r="H176" s="10">
        <v>20806.46</v>
      </c>
      <c r="I176" s="10">
        <v>20806.46</v>
      </c>
      <c r="J176" s="9" t="s">
        <v>50</v>
      </c>
    </row>
    <row r="177" ht="50" customHeight="1" spans="1:10">
      <c r="A177" s="8">
        <v>174</v>
      </c>
      <c r="B177" s="9" t="s">
        <v>898</v>
      </c>
      <c r="C177" s="9" t="s">
        <v>899</v>
      </c>
      <c r="D177" s="9" t="s">
        <v>900</v>
      </c>
      <c r="E177" s="9" t="s">
        <v>901</v>
      </c>
      <c r="F177" s="9" t="s">
        <v>902</v>
      </c>
      <c r="G177" s="9" t="s">
        <v>116</v>
      </c>
      <c r="H177" s="10">
        <v>20084.89</v>
      </c>
      <c r="I177" s="10">
        <v>2328.74</v>
      </c>
      <c r="J177" s="9" t="s">
        <v>18</v>
      </c>
    </row>
    <row r="178" ht="50" customHeight="1" spans="1:10">
      <c r="A178" s="8">
        <v>175</v>
      </c>
      <c r="B178" s="9" t="s">
        <v>903</v>
      </c>
      <c r="C178" s="9" t="s">
        <v>904</v>
      </c>
      <c r="D178" s="9" t="s">
        <v>905</v>
      </c>
      <c r="E178" s="9" t="s">
        <v>906</v>
      </c>
      <c r="F178" s="9" t="s">
        <v>907</v>
      </c>
      <c r="G178" s="9" t="s">
        <v>62</v>
      </c>
      <c r="H178" s="10">
        <v>19460.35</v>
      </c>
      <c r="I178" s="10">
        <v>19460.35</v>
      </c>
      <c r="J178" s="9" t="s">
        <v>31</v>
      </c>
    </row>
    <row r="179" ht="50" customHeight="1" spans="1:10">
      <c r="A179" s="8">
        <v>176</v>
      </c>
      <c r="B179" s="9" t="s">
        <v>908</v>
      </c>
      <c r="C179" s="9" t="s">
        <v>909</v>
      </c>
      <c r="D179" s="9" t="s">
        <v>910</v>
      </c>
      <c r="E179" s="9" t="s">
        <v>911</v>
      </c>
      <c r="F179" s="9" t="s">
        <v>912</v>
      </c>
      <c r="G179" s="9" t="s">
        <v>116</v>
      </c>
      <c r="H179" s="10">
        <v>19421.56</v>
      </c>
      <c r="I179" s="10">
        <v>19421.56</v>
      </c>
      <c r="J179" s="9" t="s">
        <v>18</v>
      </c>
    </row>
    <row r="180" ht="50" customHeight="1" spans="1:10">
      <c r="A180" s="8">
        <v>177</v>
      </c>
      <c r="B180" s="9" t="s">
        <v>913</v>
      </c>
      <c r="C180" s="9" t="s">
        <v>914</v>
      </c>
      <c r="D180" s="9" t="s">
        <v>915</v>
      </c>
      <c r="E180" s="9" t="s">
        <v>916</v>
      </c>
      <c r="F180" s="9" t="s">
        <v>917</v>
      </c>
      <c r="G180" s="9" t="s">
        <v>625</v>
      </c>
      <c r="H180" s="10">
        <v>18937.12</v>
      </c>
      <c r="I180" s="10">
        <v>18937.12</v>
      </c>
      <c r="J180" s="9" t="s">
        <v>31</v>
      </c>
    </row>
    <row r="181" ht="50" customHeight="1" spans="1:10">
      <c r="A181" s="8">
        <v>178</v>
      </c>
      <c r="B181" s="9" t="s">
        <v>918</v>
      </c>
      <c r="C181" s="9" t="s">
        <v>919</v>
      </c>
      <c r="D181" s="9" t="s">
        <v>920</v>
      </c>
      <c r="E181" s="9" t="s">
        <v>921</v>
      </c>
      <c r="F181" s="9" t="s">
        <v>922</v>
      </c>
      <c r="G181" s="9" t="s">
        <v>56</v>
      </c>
      <c r="H181" s="10">
        <v>18693.01</v>
      </c>
      <c r="I181" s="10">
        <v>18693.01</v>
      </c>
      <c r="J181" s="9" t="s">
        <v>18</v>
      </c>
    </row>
    <row r="182" ht="50" customHeight="1" spans="1:10">
      <c r="A182" s="8">
        <v>179</v>
      </c>
      <c r="B182" s="9" t="s">
        <v>923</v>
      </c>
      <c r="C182" s="9" t="s">
        <v>924</v>
      </c>
      <c r="D182" s="9" t="s">
        <v>925</v>
      </c>
      <c r="E182" s="9" t="s">
        <v>926</v>
      </c>
      <c r="F182" s="9" t="s">
        <v>927</v>
      </c>
      <c r="G182" s="9" t="s">
        <v>625</v>
      </c>
      <c r="H182" s="10">
        <v>18361.97</v>
      </c>
      <c r="I182" s="10">
        <v>18361.97</v>
      </c>
      <c r="J182" s="9" t="s">
        <v>31</v>
      </c>
    </row>
    <row r="183" ht="50" customHeight="1" spans="1:10">
      <c r="A183" s="8">
        <v>180</v>
      </c>
      <c r="B183" s="9" t="s">
        <v>928</v>
      </c>
      <c r="C183" s="9" t="s">
        <v>929</v>
      </c>
      <c r="D183" s="9" t="s">
        <v>930</v>
      </c>
      <c r="E183" s="9" t="s">
        <v>931</v>
      </c>
      <c r="F183" s="9" t="s">
        <v>932</v>
      </c>
      <c r="G183" s="9" t="s">
        <v>56</v>
      </c>
      <c r="H183" s="10">
        <v>18181.09</v>
      </c>
      <c r="I183" s="10">
        <v>18181.09</v>
      </c>
      <c r="J183" s="9" t="s">
        <v>18</v>
      </c>
    </row>
    <row r="184" ht="50" customHeight="1" spans="1:10">
      <c r="A184" s="8">
        <v>181</v>
      </c>
      <c r="B184" s="9" t="s">
        <v>933</v>
      </c>
      <c r="C184" s="9" t="s">
        <v>934</v>
      </c>
      <c r="D184" s="9" t="s">
        <v>935</v>
      </c>
      <c r="E184" s="9" t="s">
        <v>936</v>
      </c>
      <c r="F184" s="9" t="s">
        <v>937</v>
      </c>
      <c r="G184" s="9" t="s">
        <v>56</v>
      </c>
      <c r="H184" s="10">
        <v>18094.19</v>
      </c>
      <c r="I184" s="10">
        <v>11668.28</v>
      </c>
      <c r="J184" s="9" t="s">
        <v>18</v>
      </c>
    </row>
    <row r="185" ht="50" customHeight="1" spans="1:10">
      <c r="A185" s="8">
        <v>182</v>
      </c>
      <c r="B185" s="9" t="s">
        <v>938</v>
      </c>
      <c r="C185" s="9" t="s">
        <v>939</v>
      </c>
      <c r="D185" s="9" t="s">
        <v>940</v>
      </c>
      <c r="E185" s="9" t="s">
        <v>941</v>
      </c>
      <c r="F185" s="9" t="s">
        <v>942</v>
      </c>
      <c r="G185" s="9" t="s">
        <v>116</v>
      </c>
      <c r="H185" s="10">
        <v>18087.38</v>
      </c>
      <c r="I185" s="10">
        <v>18087.38</v>
      </c>
      <c r="J185" s="9" t="s">
        <v>18</v>
      </c>
    </row>
    <row r="186" ht="50" customHeight="1" spans="1:10">
      <c r="A186" s="8">
        <v>183</v>
      </c>
      <c r="B186" s="9" t="s">
        <v>943</v>
      </c>
      <c r="C186" s="9" t="s">
        <v>944</v>
      </c>
      <c r="D186" s="9" t="s">
        <v>945</v>
      </c>
      <c r="E186" s="9" t="s">
        <v>946</v>
      </c>
      <c r="F186" s="9" t="s">
        <v>947</v>
      </c>
      <c r="G186" s="9" t="s">
        <v>116</v>
      </c>
      <c r="H186" s="10">
        <v>17883.87</v>
      </c>
      <c r="I186" s="10">
        <v>17883.87</v>
      </c>
      <c r="J186" s="9" t="s">
        <v>50</v>
      </c>
    </row>
    <row r="187" ht="50" customHeight="1" spans="1:10">
      <c r="A187" s="8">
        <v>184</v>
      </c>
      <c r="B187" s="9" t="s">
        <v>948</v>
      </c>
      <c r="C187" s="9" t="s">
        <v>949</v>
      </c>
      <c r="D187" s="9" t="s">
        <v>950</v>
      </c>
      <c r="E187" s="9" t="s">
        <v>951</v>
      </c>
      <c r="F187" s="9" t="s">
        <v>952</v>
      </c>
      <c r="G187" s="9" t="s">
        <v>953</v>
      </c>
      <c r="H187" s="10">
        <v>17689</v>
      </c>
      <c r="I187" s="10">
        <v>17689</v>
      </c>
      <c r="J187" s="9" t="s">
        <v>18</v>
      </c>
    </row>
    <row r="188" ht="50" customHeight="1" spans="1:10">
      <c r="A188" s="8">
        <v>185</v>
      </c>
      <c r="B188" s="9" t="s">
        <v>954</v>
      </c>
      <c r="C188" s="9" t="s">
        <v>955</v>
      </c>
      <c r="D188" s="9" t="s">
        <v>956</v>
      </c>
      <c r="E188" s="9" t="s">
        <v>957</v>
      </c>
      <c r="F188" s="9" t="s">
        <v>958</v>
      </c>
      <c r="G188" s="9" t="s">
        <v>84</v>
      </c>
      <c r="H188" s="10">
        <v>17684.56</v>
      </c>
      <c r="I188" s="10">
        <v>10800</v>
      </c>
      <c r="J188" s="9" t="s">
        <v>31</v>
      </c>
    </row>
    <row r="189" ht="50" customHeight="1" spans="1:10">
      <c r="A189" s="8">
        <v>186</v>
      </c>
      <c r="B189" s="9" t="s">
        <v>959</v>
      </c>
      <c r="C189" s="9" t="s">
        <v>960</v>
      </c>
      <c r="D189" s="9" t="s">
        <v>961</v>
      </c>
      <c r="E189" s="9" t="s">
        <v>962</v>
      </c>
      <c r="F189" s="9" t="s">
        <v>963</v>
      </c>
      <c r="G189" s="9" t="s">
        <v>56</v>
      </c>
      <c r="H189" s="10">
        <v>17681.38</v>
      </c>
      <c r="I189" s="10">
        <v>17681.38</v>
      </c>
      <c r="J189" s="9" t="s">
        <v>18</v>
      </c>
    </row>
    <row r="190" ht="50" customHeight="1" spans="1:10">
      <c r="A190" s="8">
        <v>187</v>
      </c>
      <c r="B190" s="9" t="s">
        <v>964</v>
      </c>
      <c r="C190" s="9" t="s">
        <v>965</v>
      </c>
      <c r="D190" s="9" t="s">
        <v>966</v>
      </c>
      <c r="E190" s="9" t="s">
        <v>967</v>
      </c>
      <c r="F190" s="9" t="s">
        <v>968</v>
      </c>
      <c r="G190" s="9" t="s">
        <v>62</v>
      </c>
      <c r="H190" s="10">
        <v>17669.06</v>
      </c>
      <c r="I190" s="10">
        <v>17669.06</v>
      </c>
      <c r="J190" s="9" t="s">
        <v>50</v>
      </c>
    </row>
    <row r="191" ht="50" customHeight="1" spans="1:10">
      <c r="A191" s="8">
        <v>188</v>
      </c>
      <c r="B191" s="9" t="s">
        <v>969</v>
      </c>
      <c r="C191" s="9" t="s">
        <v>970</v>
      </c>
      <c r="D191" s="9" t="s">
        <v>971</v>
      </c>
      <c r="E191" s="9" t="s">
        <v>972</v>
      </c>
      <c r="F191" s="9" t="s">
        <v>973</v>
      </c>
      <c r="G191" s="9" t="s">
        <v>62</v>
      </c>
      <c r="H191" s="10">
        <v>17663.36</v>
      </c>
      <c r="I191" s="10">
        <v>761.62</v>
      </c>
      <c r="J191" s="9" t="s">
        <v>50</v>
      </c>
    </row>
    <row r="192" ht="50" customHeight="1" spans="1:10">
      <c r="A192" s="8">
        <v>189</v>
      </c>
      <c r="B192" s="9" t="s">
        <v>974</v>
      </c>
      <c r="C192" s="9" t="s">
        <v>975</v>
      </c>
      <c r="D192" s="9" t="s">
        <v>976</v>
      </c>
      <c r="E192" s="9" t="s">
        <v>977</v>
      </c>
      <c r="F192" s="9" t="s">
        <v>978</v>
      </c>
      <c r="G192" s="9" t="s">
        <v>116</v>
      </c>
      <c r="H192" s="10">
        <v>17637.66</v>
      </c>
      <c r="I192" s="10">
        <v>17637.66</v>
      </c>
      <c r="J192" s="9" t="s">
        <v>31</v>
      </c>
    </row>
    <row r="193" ht="50" customHeight="1" spans="1:10">
      <c r="A193" s="8">
        <v>190</v>
      </c>
      <c r="B193" s="9" t="s">
        <v>979</v>
      </c>
      <c r="C193" s="9" t="s">
        <v>980</v>
      </c>
      <c r="D193" s="9" t="s">
        <v>981</v>
      </c>
      <c r="E193" s="9" t="s">
        <v>982</v>
      </c>
      <c r="F193" s="9" t="s">
        <v>983</v>
      </c>
      <c r="G193" s="9" t="s">
        <v>56</v>
      </c>
      <c r="H193" s="10">
        <v>17456.31</v>
      </c>
      <c r="I193" s="10">
        <v>17456.31</v>
      </c>
      <c r="J193" s="9" t="s">
        <v>18</v>
      </c>
    </row>
    <row r="194" ht="50" customHeight="1" spans="1:10">
      <c r="A194" s="8">
        <v>191</v>
      </c>
      <c r="B194" s="9" t="s">
        <v>984</v>
      </c>
      <c r="C194" s="9" t="s">
        <v>985</v>
      </c>
      <c r="D194" s="9" t="s">
        <v>986</v>
      </c>
      <c r="E194" s="9" t="s">
        <v>987</v>
      </c>
      <c r="F194" s="9" t="s">
        <v>988</v>
      </c>
      <c r="G194" s="9" t="s">
        <v>116</v>
      </c>
      <c r="H194" s="10">
        <v>17201.11</v>
      </c>
      <c r="I194" s="10">
        <v>10588.19</v>
      </c>
      <c r="J194" s="9" t="s">
        <v>31</v>
      </c>
    </row>
    <row r="195" ht="50" customHeight="1" spans="1:10">
      <c r="A195" s="8">
        <v>192</v>
      </c>
      <c r="B195" s="9" t="s">
        <v>989</v>
      </c>
      <c r="C195" s="9" t="s">
        <v>990</v>
      </c>
      <c r="D195" s="9" t="s">
        <v>991</v>
      </c>
      <c r="E195" s="9" t="s">
        <v>992</v>
      </c>
      <c r="F195" s="9" t="s">
        <v>993</v>
      </c>
      <c r="G195" s="9" t="s">
        <v>100</v>
      </c>
      <c r="H195" s="10">
        <v>17119.92</v>
      </c>
      <c r="I195" s="10">
        <v>17119.92</v>
      </c>
      <c r="J195" s="9" t="s">
        <v>50</v>
      </c>
    </row>
    <row r="196" ht="50" customHeight="1" spans="1:10">
      <c r="A196" s="8">
        <v>193</v>
      </c>
      <c r="B196" s="9" t="s">
        <v>994</v>
      </c>
      <c r="C196" s="9" t="s">
        <v>995</v>
      </c>
      <c r="D196" s="9" t="s">
        <v>996</v>
      </c>
      <c r="E196" s="9" t="s">
        <v>997</v>
      </c>
      <c r="F196" s="9" t="s">
        <v>998</v>
      </c>
      <c r="G196" s="9" t="s">
        <v>116</v>
      </c>
      <c r="H196" s="10">
        <v>16959.37</v>
      </c>
      <c r="I196" s="10">
        <v>16959.37</v>
      </c>
      <c r="J196" s="9" t="s">
        <v>31</v>
      </c>
    </row>
    <row r="197" ht="50" customHeight="1" spans="1:10">
      <c r="A197" s="8">
        <v>194</v>
      </c>
      <c r="B197" s="9" t="s">
        <v>999</v>
      </c>
      <c r="C197" s="9" t="s">
        <v>1000</v>
      </c>
      <c r="D197" s="9" t="s">
        <v>1001</v>
      </c>
      <c r="E197" s="9" t="s">
        <v>1002</v>
      </c>
      <c r="F197" s="9" t="s">
        <v>1003</v>
      </c>
      <c r="G197" s="9" t="s">
        <v>56</v>
      </c>
      <c r="H197" s="10">
        <v>16684.34</v>
      </c>
      <c r="I197" s="10">
        <v>8758.2</v>
      </c>
      <c r="J197" s="9" t="s">
        <v>31</v>
      </c>
    </row>
    <row r="198" ht="50" customHeight="1" spans="1:10">
      <c r="A198" s="8">
        <v>195</v>
      </c>
      <c r="B198" s="9" t="s">
        <v>1004</v>
      </c>
      <c r="C198" s="9" t="s">
        <v>1005</v>
      </c>
      <c r="D198" s="9" t="s">
        <v>1006</v>
      </c>
      <c r="E198" s="9" t="s">
        <v>1007</v>
      </c>
      <c r="F198" s="9" t="s">
        <v>1008</v>
      </c>
      <c r="G198" s="9" t="s">
        <v>1009</v>
      </c>
      <c r="H198" s="10">
        <v>16610.93</v>
      </c>
      <c r="I198" s="10">
        <v>282.82</v>
      </c>
      <c r="J198" s="9" t="s">
        <v>31</v>
      </c>
    </row>
    <row r="199" ht="50" customHeight="1" spans="1:10">
      <c r="A199" s="8">
        <v>196</v>
      </c>
      <c r="B199" s="9" t="s">
        <v>1010</v>
      </c>
      <c r="C199" s="9" t="s">
        <v>1011</v>
      </c>
      <c r="D199" s="9" t="s">
        <v>1012</v>
      </c>
      <c r="E199" s="9" t="s">
        <v>1013</v>
      </c>
      <c r="F199" s="9" t="s">
        <v>1014</v>
      </c>
      <c r="G199" s="9" t="s">
        <v>56</v>
      </c>
      <c r="H199" s="10">
        <v>16554.03</v>
      </c>
      <c r="I199" s="10">
        <v>16554.03</v>
      </c>
      <c r="J199" s="9" t="s">
        <v>18</v>
      </c>
    </row>
    <row r="200" ht="50" customHeight="1" spans="1:10">
      <c r="A200" s="8">
        <v>197</v>
      </c>
      <c r="B200" s="9" t="s">
        <v>1015</v>
      </c>
      <c r="C200" s="9" t="s">
        <v>1016</v>
      </c>
      <c r="D200" s="9" t="s">
        <v>1017</v>
      </c>
      <c r="E200" s="9" t="s">
        <v>1018</v>
      </c>
      <c r="F200" s="9" t="s">
        <v>1019</v>
      </c>
      <c r="G200" s="9" t="s">
        <v>116</v>
      </c>
      <c r="H200" s="10">
        <v>16259.5</v>
      </c>
      <c r="I200" s="10">
        <v>16259.5</v>
      </c>
      <c r="J200" s="9" t="s">
        <v>50</v>
      </c>
    </row>
    <row r="201" ht="50" customHeight="1" spans="1:10">
      <c r="A201" s="8">
        <v>198</v>
      </c>
      <c r="B201" s="9" t="s">
        <v>1020</v>
      </c>
      <c r="C201" s="9" t="s">
        <v>1021</v>
      </c>
      <c r="D201" s="9" t="s">
        <v>1022</v>
      </c>
      <c r="E201" s="9" t="s">
        <v>1023</v>
      </c>
      <c r="F201" s="9" t="s">
        <v>1024</v>
      </c>
      <c r="G201" s="9" t="s">
        <v>625</v>
      </c>
      <c r="H201" s="10">
        <v>16188.92</v>
      </c>
      <c r="I201" s="10">
        <v>16188.92</v>
      </c>
      <c r="J201" s="9" t="s">
        <v>18</v>
      </c>
    </row>
    <row r="202" ht="50" customHeight="1" spans="1:10">
      <c r="A202" s="8">
        <v>199</v>
      </c>
      <c r="B202" s="9" t="s">
        <v>1025</v>
      </c>
      <c r="C202" s="9" t="s">
        <v>1026</v>
      </c>
      <c r="D202" s="9" t="s">
        <v>1027</v>
      </c>
      <c r="E202" s="9" t="s">
        <v>1028</v>
      </c>
      <c r="F202" s="9" t="s">
        <v>1029</v>
      </c>
      <c r="G202" s="9" t="s">
        <v>116</v>
      </c>
      <c r="H202" s="10">
        <v>16018.24</v>
      </c>
      <c r="I202" s="10">
        <v>1808.73</v>
      </c>
      <c r="J202" s="9" t="s">
        <v>18</v>
      </c>
    </row>
    <row r="203" ht="50" customHeight="1" spans="1:10">
      <c r="A203" s="8">
        <v>200</v>
      </c>
      <c r="B203" s="9" t="s">
        <v>1030</v>
      </c>
      <c r="C203" s="9" t="s">
        <v>1031</v>
      </c>
      <c r="D203" s="9" t="s">
        <v>1032</v>
      </c>
      <c r="E203" s="9" t="s">
        <v>1033</v>
      </c>
      <c r="F203" s="9" t="s">
        <v>1034</v>
      </c>
      <c r="G203" s="9" t="s">
        <v>439</v>
      </c>
      <c r="H203" s="10">
        <v>15849.48</v>
      </c>
      <c r="I203" s="10">
        <v>15849.48</v>
      </c>
      <c r="J203" s="9" t="s">
        <v>31</v>
      </c>
    </row>
    <row r="204" ht="50" customHeight="1" spans="1:10">
      <c r="A204" s="8">
        <v>201</v>
      </c>
      <c r="B204" s="9" t="s">
        <v>1035</v>
      </c>
      <c r="C204" s="9" t="s">
        <v>1036</v>
      </c>
      <c r="D204" s="9" t="s">
        <v>1037</v>
      </c>
      <c r="E204" s="9" t="s">
        <v>1038</v>
      </c>
      <c r="F204" s="9" t="s">
        <v>1039</v>
      </c>
      <c r="G204" s="9" t="s">
        <v>625</v>
      </c>
      <c r="H204" s="10">
        <v>15845.9</v>
      </c>
      <c r="I204" s="10">
        <v>1929.99</v>
      </c>
      <c r="J204" s="9" t="s">
        <v>31</v>
      </c>
    </row>
    <row r="205" ht="50" customHeight="1" spans="1:10">
      <c r="A205" s="8">
        <v>202</v>
      </c>
      <c r="B205" s="9" t="s">
        <v>1040</v>
      </c>
      <c r="C205" s="9" t="s">
        <v>1041</v>
      </c>
      <c r="D205" s="9" t="s">
        <v>1042</v>
      </c>
      <c r="E205" s="9" t="s">
        <v>1043</v>
      </c>
      <c r="F205" s="9" t="s">
        <v>1044</v>
      </c>
      <c r="G205" s="9" t="s">
        <v>1045</v>
      </c>
      <c r="H205" s="10">
        <v>15726.35</v>
      </c>
      <c r="I205" s="10">
        <v>15726.35</v>
      </c>
      <c r="J205" s="9" t="s">
        <v>31</v>
      </c>
    </row>
    <row r="206" ht="50" customHeight="1" spans="1:10">
      <c r="A206" s="8">
        <v>203</v>
      </c>
      <c r="B206" s="9" t="s">
        <v>1046</v>
      </c>
      <c r="C206" s="9" t="s">
        <v>1047</v>
      </c>
      <c r="D206" s="9" t="s">
        <v>1048</v>
      </c>
      <c r="E206" s="9" t="s">
        <v>1049</v>
      </c>
      <c r="F206" s="9" t="s">
        <v>1050</v>
      </c>
      <c r="G206" s="9" t="s">
        <v>116</v>
      </c>
      <c r="H206" s="10">
        <v>15596.47</v>
      </c>
      <c r="I206" s="10">
        <v>6521.27</v>
      </c>
      <c r="J206" s="9" t="s">
        <v>18</v>
      </c>
    </row>
    <row r="207" ht="50" customHeight="1" spans="1:10">
      <c r="A207" s="8">
        <v>204</v>
      </c>
      <c r="B207" s="9" t="s">
        <v>1051</v>
      </c>
      <c r="C207" s="9" t="s">
        <v>1052</v>
      </c>
      <c r="D207" s="9" t="s">
        <v>1053</v>
      </c>
      <c r="E207" s="9" t="s">
        <v>1054</v>
      </c>
      <c r="F207" s="9" t="s">
        <v>1055</v>
      </c>
      <c r="G207" s="9" t="s">
        <v>116</v>
      </c>
      <c r="H207" s="10">
        <v>15353.47</v>
      </c>
      <c r="I207" s="10">
        <v>15353.47</v>
      </c>
      <c r="J207" s="9" t="s">
        <v>50</v>
      </c>
    </row>
    <row r="208" ht="50" customHeight="1" spans="1:10">
      <c r="A208" s="8">
        <v>205</v>
      </c>
      <c r="B208" s="13" t="s">
        <v>1056</v>
      </c>
      <c r="C208" s="13" t="s">
        <v>1057</v>
      </c>
      <c r="D208" s="13" t="s">
        <v>1058</v>
      </c>
      <c r="E208" s="14" t="s">
        <v>1059</v>
      </c>
      <c r="F208" s="13" t="s">
        <v>1060</v>
      </c>
      <c r="G208" s="13" t="s">
        <v>1061</v>
      </c>
      <c r="H208" s="15">
        <v>15151.43</v>
      </c>
      <c r="I208" s="15">
        <v>575.72</v>
      </c>
      <c r="J208" s="13" t="s">
        <v>31</v>
      </c>
    </row>
    <row r="209" ht="50" customHeight="1" spans="1:10">
      <c r="A209" s="8">
        <v>206</v>
      </c>
      <c r="B209" s="9" t="s">
        <v>1062</v>
      </c>
      <c r="C209" s="9" t="s">
        <v>1063</v>
      </c>
      <c r="D209" s="9" t="s">
        <v>1064</v>
      </c>
      <c r="E209" s="9" t="s">
        <v>1065</v>
      </c>
      <c r="F209" s="9" t="s">
        <v>1066</v>
      </c>
      <c r="G209" s="9" t="s">
        <v>62</v>
      </c>
      <c r="H209" s="10">
        <v>15147.81</v>
      </c>
      <c r="I209" s="10">
        <v>15147.81</v>
      </c>
      <c r="J209" s="9" t="s">
        <v>31</v>
      </c>
    </row>
    <row r="210" ht="50" customHeight="1" spans="1:10">
      <c r="A210" s="8">
        <v>207</v>
      </c>
      <c r="B210" s="9" t="s">
        <v>1067</v>
      </c>
      <c r="C210" s="9" t="s">
        <v>1068</v>
      </c>
      <c r="D210" s="9" t="s">
        <v>1069</v>
      </c>
      <c r="E210" s="9" t="s">
        <v>1070</v>
      </c>
      <c r="F210" s="9" t="s">
        <v>1071</v>
      </c>
      <c r="G210" s="9" t="s">
        <v>56</v>
      </c>
      <c r="H210" s="10">
        <v>14692.64</v>
      </c>
      <c r="I210" s="10">
        <v>4839.44</v>
      </c>
      <c r="J210" s="9" t="s">
        <v>18</v>
      </c>
    </row>
    <row r="211" ht="50" customHeight="1" spans="1:10">
      <c r="A211" s="8">
        <v>208</v>
      </c>
      <c r="B211" s="9" t="s">
        <v>1072</v>
      </c>
      <c r="C211" s="9" t="s">
        <v>1073</v>
      </c>
      <c r="D211" s="9" t="s">
        <v>1074</v>
      </c>
      <c r="E211" s="9" t="s">
        <v>1075</v>
      </c>
      <c r="F211" s="9" t="s">
        <v>1076</v>
      </c>
      <c r="G211" s="9" t="s">
        <v>116</v>
      </c>
      <c r="H211" s="10">
        <v>14546.93</v>
      </c>
      <c r="I211" s="10">
        <v>14546.93</v>
      </c>
      <c r="J211" s="9" t="s">
        <v>31</v>
      </c>
    </row>
    <row r="212" ht="50" customHeight="1" spans="1:10">
      <c r="A212" s="8">
        <v>209</v>
      </c>
      <c r="B212" s="9" t="s">
        <v>1077</v>
      </c>
      <c r="C212" s="9" t="s">
        <v>1078</v>
      </c>
      <c r="D212" s="9" t="s">
        <v>1079</v>
      </c>
      <c r="E212" s="9" t="s">
        <v>1080</v>
      </c>
      <c r="F212" s="9" t="s">
        <v>1081</v>
      </c>
      <c r="G212" s="9" t="s">
        <v>1082</v>
      </c>
      <c r="H212" s="10">
        <v>14502.15</v>
      </c>
      <c r="I212" s="10">
        <v>150</v>
      </c>
      <c r="J212" s="9" t="s">
        <v>31</v>
      </c>
    </row>
    <row r="213" ht="50" customHeight="1" spans="1:10">
      <c r="A213" s="8">
        <v>210</v>
      </c>
      <c r="B213" s="9" t="s">
        <v>1083</v>
      </c>
      <c r="C213" s="9" t="s">
        <v>1084</v>
      </c>
      <c r="D213" s="9" t="s">
        <v>1085</v>
      </c>
      <c r="E213" s="9" t="s">
        <v>1086</v>
      </c>
      <c r="F213" s="9" t="s">
        <v>1087</v>
      </c>
      <c r="G213" s="9" t="s">
        <v>116</v>
      </c>
      <c r="H213" s="10">
        <v>14409.61</v>
      </c>
      <c r="I213" s="10">
        <v>14409.61</v>
      </c>
      <c r="J213" s="9" t="s">
        <v>18</v>
      </c>
    </row>
    <row r="214" ht="50" customHeight="1" spans="1:10">
      <c r="A214" s="8">
        <v>211</v>
      </c>
      <c r="B214" s="9" t="s">
        <v>1088</v>
      </c>
      <c r="C214" s="9" t="s">
        <v>1089</v>
      </c>
      <c r="D214" s="9" t="s">
        <v>1090</v>
      </c>
      <c r="E214" s="9" t="s">
        <v>1091</v>
      </c>
      <c r="F214" s="9" t="s">
        <v>1092</v>
      </c>
      <c r="G214" s="9" t="s">
        <v>439</v>
      </c>
      <c r="H214" s="10">
        <v>14399.24</v>
      </c>
      <c r="I214" s="10">
        <v>14399.24</v>
      </c>
      <c r="J214" s="9" t="s">
        <v>31</v>
      </c>
    </row>
    <row r="215" ht="50" customHeight="1" spans="1:10">
      <c r="A215" s="8">
        <v>212</v>
      </c>
      <c r="B215" s="9" t="s">
        <v>1093</v>
      </c>
      <c r="C215" s="9" t="s">
        <v>1094</v>
      </c>
      <c r="D215" s="9" t="s">
        <v>1090</v>
      </c>
      <c r="E215" s="9" t="s">
        <v>1091</v>
      </c>
      <c r="F215" s="9" t="s">
        <v>1095</v>
      </c>
      <c r="G215" s="9" t="s">
        <v>439</v>
      </c>
      <c r="H215" s="10">
        <v>14373.08</v>
      </c>
      <c r="I215" s="10">
        <v>1722.37</v>
      </c>
      <c r="J215" s="9" t="s">
        <v>31</v>
      </c>
    </row>
    <row r="216" ht="50" customHeight="1" spans="1:10">
      <c r="A216" s="8">
        <v>213</v>
      </c>
      <c r="B216" s="9" t="s">
        <v>1096</v>
      </c>
      <c r="C216" s="9" t="s">
        <v>1097</v>
      </c>
      <c r="D216" s="9" t="s">
        <v>1098</v>
      </c>
      <c r="E216" s="9" t="s">
        <v>1099</v>
      </c>
      <c r="F216" s="9" t="s">
        <v>1100</v>
      </c>
      <c r="G216" s="9" t="s">
        <v>116</v>
      </c>
      <c r="H216" s="10">
        <v>14049.09</v>
      </c>
      <c r="I216" s="10">
        <v>14049.09</v>
      </c>
      <c r="J216" s="9" t="s">
        <v>18</v>
      </c>
    </row>
    <row r="217" ht="50" customHeight="1" spans="1:10">
      <c r="A217" s="8">
        <v>214</v>
      </c>
      <c r="B217" s="9" t="s">
        <v>1101</v>
      </c>
      <c r="C217" s="9" t="s">
        <v>1102</v>
      </c>
      <c r="D217" s="9" t="s">
        <v>1103</v>
      </c>
      <c r="E217" s="9" t="s">
        <v>1104</v>
      </c>
      <c r="F217" s="9" t="s">
        <v>1105</v>
      </c>
      <c r="G217" s="9" t="s">
        <v>116</v>
      </c>
      <c r="H217" s="10">
        <v>13997.32</v>
      </c>
      <c r="I217" s="10">
        <v>13997.32</v>
      </c>
      <c r="J217" s="9" t="s">
        <v>18</v>
      </c>
    </row>
    <row r="218" ht="50" customHeight="1" spans="1:10">
      <c r="A218" s="8">
        <v>215</v>
      </c>
      <c r="B218" s="9" t="s">
        <v>1106</v>
      </c>
      <c r="C218" s="9" t="s">
        <v>1107</v>
      </c>
      <c r="D218" s="9" t="s">
        <v>1108</v>
      </c>
      <c r="E218" s="9" t="s">
        <v>1109</v>
      </c>
      <c r="F218" s="9" t="s">
        <v>1110</v>
      </c>
      <c r="G218" s="9" t="s">
        <v>100</v>
      </c>
      <c r="H218" s="10">
        <v>13849.39</v>
      </c>
      <c r="I218" s="10">
        <v>13849.39</v>
      </c>
      <c r="J218" s="9" t="s">
        <v>18</v>
      </c>
    </row>
    <row r="219" ht="50" customHeight="1" spans="1:10">
      <c r="A219" s="8">
        <v>216</v>
      </c>
      <c r="B219" s="9" t="s">
        <v>1111</v>
      </c>
      <c r="C219" s="9" t="s">
        <v>1112</v>
      </c>
      <c r="D219" s="9" t="s">
        <v>1113</v>
      </c>
      <c r="E219" s="9" t="s">
        <v>1114</v>
      </c>
      <c r="F219" s="9" t="s">
        <v>1115</v>
      </c>
      <c r="G219" s="9" t="s">
        <v>116</v>
      </c>
      <c r="H219" s="10">
        <v>13714.01</v>
      </c>
      <c r="I219" s="10">
        <v>13714.01</v>
      </c>
      <c r="J219" s="9" t="s">
        <v>50</v>
      </c>
    </row>
    <row r="220" ht="50" customHeight="1" spans="1:10">
      <c r="A220" s="8">
        <v>217</v>
      </c>
      <c r="B220" s="9" t="s">
        <v>1116</v>
      </c>
      <c r="C220" s="9" t="s">
        <v>1117</v>
      </c>
      <c r="D220" s="9" t="s">
        <v>1118</v>
      </c>
      <c r="E220" s="9" t="s">
        <v>1119</v>
      </c>
      <c r="F220" s="9" t="s">
        <v>1120</v>
      </c>
      <c r="G220" s="9" t="s">
        <v>116</v>
      </c>
      <c r="H220" s="10">
        <v>13641.42</v>
      </c>
      <c r="I220" s="10">
        <v>2507.05</v>
      </c>
      <c r="J220" s="9" t="s">
        <v>31</v>
      </c>
    </row>
    <row r="221" ht="50" customHeight="1" spans="1:10">
      <c r="A221" s="8">
        <v>218</v>
      </c>
      <c r="B221" s="9" t="s">
        <v>1121</v>
      </c>
      <c r="C221" s="9" t="s">
        <v>1122</v>
      </c>
      <c r="D221" s="9" t="s">
        <v>1123</v>
      </c>
      <c r="E221" s="9" t="s">
        <v>1124</v>
      </c>
      <c r="F221" s="9" t="s">
        <v>1125</v>
      </c>
      <c r="G221" s="9" t="s">
        <v>56</v>
      </c>
      <c r="H221" s="10">
        <v>13361.02</v>
      </c>
      <c r="I221" s="10">
        <v>13361.02</v>
      </c>
      <c r="J221" s="9" t="s">
        <v>31</v>
      </c>
    </row>
    <row r="222" ht="50" customHeight="1" spans="1:10">
      <c r="A222" s="8">
        <v>219</v>
      </c>
      <c r="B222" s="9" t="s">
        <v>1126</v>
      </c>
      <c r="C222" s="9" t="s">
        <v>1127</v>
      </c>
      <c r="D222" s="9" t="s">
        <v>1128</v>
      </c>
      <c r="E222" s="9" t="s">
        <v>1129</v>
      </c>
      <c r="F222" s="9" t="s">
        <v>1130</v>
      </c>
      <c r="G222" s="9" t="s">
        <v>116</v>
      </c>
      <c r="H222" s="10">
        <v>13315.9</v>
      </c>
      <c r="I222" s="10">
        <v>13315.9</v>
      </c>
      <c r="J222" s="9" t="s">
        <v>31</v>
      </c>
    </row>
    <row r="223" ht="50" customHeight="1" spans="1:10">
      <c r="A223" s="8">
        <v>220</v>
      </c>
      <c r="B223" s="9" t="s">
        <v>1131</v>
      </c>
      <c r="C223" s="9" t="s">
        <v>1132</v>
      </c>
      <c r="D223" s="9" t="s">
        <v>1133</v>
      </c>
      <c r="E223" s="9" t="s">
        <v>1134</v>
      </c>
      <c r="F223" s="9" t="s">
        <v>1135</v>
      </c>
      <c r="G223" s="9" t="s">
        <v>116</v>
      </c>
      <c r="H223" s="10">
        <v>13212.05</v>
      </c>
      <c r="I223" s="10">
        <v>13212.05</v>
      </c>
      <c r="J223" s="9" t="s">
        <v>18</v>
      </c>
    </row>
    <row r="224" ht="50" customHeight="1" spans="1:10">
      <c r="A224" s="8">
        <v>221</v>
      </c>
      <c r="B224" s="9" t="s">
        <v>1136</v>
      </c>
      <c r="C224" s="9" t="s">
        <v>1137</v>
      </c>
      <c r="D224" s="9" t="s">
        <v>1138</v>
      </c>
      <c r="E224" s="9" t="s">
        <v>1139</v>
      </c>
      <c r="F224" s="9" t="s">
        <v>1140</v>
      </c>
      <c r="G224" s="9" t="s">
        <v>625</v>
      </c>
      <c r="H224" s="10">
        <v>13066.9</v>
      </c>
      <c r="I224" s="10">
        <v>13066.9</v>
      </c>
      <c r="J224" s="9" t="s">
        <v>18</v>
      </c>
    </row>
    <row r="225" ht="50" customHeight="1" spans="1:10">
      <c r="A225" s="8">
        <v>222</v>
      </c>
      <c r="B225" s="9" t="s">
        <v>1141</v>
      </c>
      <c r="C225" s="9" t="s">
        <v>1142</v>
      </c>
      <c r="D225" s="9" t="s">
        <v>1069</v>
      </c>
      <c r="E225" s="9" t="s">
        <v>1070</v>
      </c>
      <c r="F225" s="9" t="s">
        <v>1143</v>
      </c>
      <c r="G225" s="9" t="s">
        <v>56</v>
      </c>
      <c r="H225" s="10">
        <v>12930.68</v>
      </c>
      <c r="I225" s="10">
        <v>4278.4</v>
      </c>
      <c r="J225" s="9" t="s">
        <v>18</v>
      </c>
    </row>
    <row r="226" ht="50" customHeight="1" spans="1:10">
      <c r="A226" s="8">
        <v>223</v>
      </c>
      <c r="B226" s="9" t="s">
        <v>1144</v>
      </c>
      <c r="C226" s="9" t="s">
        <v>1145</v>
      </c>
      <c r="D226" s="9" t="s">
        <v>1146</v>
      </c>
      <c r="E226" s="9" t="s">
        <v>1147</v>
      </c>
      <c r="F226" s="9" t="s">
        <v>1148</v>
      </c>
      <c r="G226" s="9" t="s">
        <v>116</v>
      </c>
      <c r="H226" s="10">
        <v>12868.69</v>
      </c>
      <c r="I226" s="10">
        <v>12868.69</v>
      </c>
      <c r="J226" s="9" t="s">
        <v>18</v>
      </c>
    </row>
    <row r="227" ht="50" customHeight="1" spans="1:10">
      <c r="A227" s="8">
        <v>224</v>
      </c>
      <c r="B227" s="9" t="s">
        <v>1149</v>
      </c>
      <c r="C227" s="9" t="s">
        <v>1150</v>
      </c>
      <c r="D227" s="9" t="s">
        <v>1151</v>
      </c>
      <c r="E227" s="9" t="s">
        <v>1152</v>
      </c>
      <c r="F227" s="9" t="s">
        <v>1153</v>
      </c>
      <c r="G227" s="9" t="s">
        <v>56</v>
      </c>
      <c r="H227" s="10">
        <v>12537.06</v>
      </c>
      <c r="I227" s="10">
        <v>12537.06</v>
      </c>
      <c r="J227" s="9" t="s">
        <v>18</v>
      </c>
    </row>
    <row r="228" ht="50" customHeight="1" spans="1:10">
      <c r="A228" s="8">
        <v>225</v>
      </c>
      <c r="B228" s="9" t="s">
        <v>1154</v>
      </c>
      <c r="C228" s="9" t="s">
        <v>1155</v>
      </c>
      <c r="D228" s="9" t="s">
        <v>1156</v>
      </c>
      <c r="E228" s="9" t="s">
        <v>1157</v>
      </c>
      <c r="F228" s="9" t="s">
        <v>1158</v>
      </c>
      <c r="G228" s="9" t="s">
        <v>116</v>
      </c>
      <c r="H228" s="10">
        <v>12501.43</v>
      </c>
      <c r="I228" s="10">
        <v>12501.43</v>
      </c>
      <c r="J228" s="9" t="s">
        <v>31</v>
      </c>
    </row>
    <row r="229" ht="50" customHeight="1" spans="1:10">
      <c r="A229" s="8">
        <v>226</v>
      </c>
      <c r="B229" s="9" t="s">
        <v>1159</v>
      </c>
      <c r="C229" s="9" t="s">
        <v>1160</v>
      </c>
      <c r="D229" s="9" t="s">
        <v>1161</v>
      </c>
      <c r="E229" s="9" t="s">
        <v>1162</v>
      </c>
      <c r="F229" s="9" t="s">
        <v>1163</v>
      </c>
      <c r="G229" s="9" t="s">
        <v>100</v>
      </c>
      <c r="H229" s="10">
        <v>12252.28</v>
      </c>
      <c r="I229" s="10">
        <v>12252.28</v>
      </c>
      <c r="J229" s="9" t="s">
        <v>18</v>
      </c>
    </row>
    <row r="230" ht="50" customHeight="1" spans="1:10">
      <c r="A230" s="8">
        <v>227</v>
      </c>
      <c r="B230" s="9" t="s">
        <v>1164</v>
      </c>
      <c r="C230" s="9" t="s">
        <v>1165</v>
      </c>
      <c r="D230" s="9" t="s">
        <v>1166</v>
      </c>
      <c r="E230" s="9" t="s">
        <v>1167</v>
      </c>
      <c r="F230" s="9" t="s">
        <v>1168</v>
      </c>
      <c r="G230" s="9" t="s">
        <v>56</v>
      </c>
      <c r="H230" s="10">
        <v>11588.06</v>
      </c>
      <c r="I230" s="10">
        <v>5484.42</v>
      </c>
      <c r="J230" s="9" t="s">
        <v>31</v>
      </c>
    </row>
    <row r="231" ht="50" customHeight="1" spans="1:10">
      <c r="A231" s="8">
        <v>228</v>
      </c>
      <c r="B231" s="9" t="s">
        <v>1169</v>
      </c>
      <c r="C231" s="9" t="s">
        <v>1170</v>
      </c>
      <c r="D231" s="9" t="s">
        <v>1171</v>
      </c>
      <c r="E231" s="9" t="s">
        <v>1172</v>
      </c>
      <c r="F231" s="9" t="s">
        <v>1173</v>
      </c>
      <c r="G231" s="9" t="s">
        <v>56</v>
      </c>
      <c r="H231" s="10">
        <v>11534.71</v>
      </c>
      <c r="I231" s="10">
        <v>11534.71</v>
      </c>
      <c r="J231" s="9" t="s">
        <v>31</v>
      </c>
    </row>
    <row r="232" ht="50" customHeight="1" spans="1:10">
      <c r="A232" s="8">
        <v>229</v>
      </c>
      <c r="B232" s="9" t="s">
        <v>1174</v>
      </c>
      <c r="C232" s="9" t="s">
        <v>1175</v>
      </c>
      <c r="D232" s="9" t="s">
        <v>1176</v>
      </c>
      <c r="E232" s="9" t="s">
        <v>1177</v>
      </c>
      <c r="F232" s="9" t="s">
        <v>1178</v>
      </c>
      <c r="G232" s="9" t="s">
        <v>116</v>
      </c>
      <c r="H232" s="10">
        <v>11298.19</v>
      </c>
      <c r="I232" s="10">
        <v>11298.19</v>
      </c>
      <c r="J232" s="9" t="s">
        <v>18</v>
      </c>
    </row>
    <row r="233" ht="50" customHeight="1" spans="1:10">
      <c r="A233" s="8">
        <v>230</v>
      </c>
      <c r="B233" s="9" t="s">
        <v>1179</v>
      </c>
      <c r="C233" s="9" t="s">
        <v>1180</v>
      </c>
      <c r="D233" s="9" t="s">
        <v>1181</v>
      </c>
      <c r="E233" s="9" t="s">
        <v>1182</v>
      </c>
      <c r="F233" s="9" t="s">
        <v>1183</v>
      </c>
      <c r="G233" s="9" t="s">
        <v>116</v>
      </c>
      <c r="H233" s="10">
        <v>10973.51</v>
      </c>
      <c r="I233" s="10">
        <v>10973.51</v>
      </c>
      <c r="J233" s="9" t="s">
        <v>31</v>
      </c>
    </row>
    <row r="234" ht="50" customHeight="1" spans="1:10">
      <c r="A234" s="8">
        <v>231</v>
      </c>
      <c r="B234" s="9" t="s">
        <v>1184</v>
      </c>
      <c r="C234" s="9" t="s">
        <v>1185</v>
      </c>
      <c r="D234" s="9" t="s">
        <v>1186</v>
      </c>
      <c r="E234" s="9" t="s">
        <v>1187</v>
      </c>
      <c r="F234" s="9" t="s">
        <v>1188</v>
      </c>
      <c r="G234" s="9" t="s">
        <v>56</v>
      </c>
      <c r="H234" s="10">
        <v>10931.26</v>
      </c>
      <c r="I234" s="10">
        <v>10931.26</v>
      </c>
      <c r="J234" s="9" t="s">
        <v>50</v>
      </c>
    </row>
    <row r="235" ht="50" customHeight="1" spans="1:10">
      <c r="A235" s="8">
        <v>232</v>
      </c>
      <c r="B235" s="9" t="s">
        <v>1189</v>
      </c>
      <c r="C235" s="9" t="s">
        <v>1190</v>
      </c>
      <c r="D235" s="9" t="s">
        <v>1191</v>
      </c>
      <c r="E235" s="9" t="s">
        <v>1192</v>
      </c>
      <c r="F235" s="9" t="s">
        <v>1193</v>
      </c>
      <c r="G235" s="9" t="s">
        <v>116</v>
      </c>
      <c r="H235" s="10">
        <v>10778.31</v>
      </c>
      <c r="I235" s="10">
        <v>10778.31</v>
      </c>
      <c r="J235" s="9" t="s">
        <v>18</v>
      </c>
    </row>
    <row r="236" ht="50" customHeight="1" spans="1:10">
      <c r="A236" s="8">
        <v>233</v>
      </c>
      <c r="B236" s="9" t="s">
        <v>1194</v>
      </c>
      <c r="C236" s="9" t="s">
        <v>1195</v>
      </c>
      <c r="D236" s="9" t="s">
        <v>1196</v>
      </c>
      <c r="E236" s="9" t="s">
        <v>1197</v>
      </c>
      <c r="F236" s="9" t="s">
        <v>1198</v>
      </c>
      <c r="G236" s="9" t="s">
        <v>551</v>
      </c>
      <c r="H236" s="10">
        <v>10753.15</v>
      </c>
      <c r="I236" s="10">
        <v>10753.15</v>
      </c>
      <c r="J236" s="9" t="s">
        <v>18</v>
      </c>
    </row>
    <row r="237" ht="50" customHeight="1" spans="1:10">
      <c r="A237" s="8">
        <v>234</v>
      </c>
      <c r="B237" s="13" t="s">
        <v>1199</v>
      </c>
      <c r="C237" s="13" t="s">
        <v>1200</v>
      </c>
      <c r="D237" s="13" t="s">
        <v>1201</v>
      </c>
      <c r="E237" s="14" t="s">
        <v>1202</v>
      </c>
      <c r="F237" s="13" t="s">
        <v>1203</v>
      </c>
      <c r="G237" s="13" t="s">
        <v>1061</v>
      </c>
      <c r="H237" s="15">
        <v>10732.67</v>
      </c>
      <c r="I237" s="15">
        <v>10732.67</v>
      </c>
      <c r="J237" s="13" t="s">
        <v>18</v>
      </c>
    </row>
    <row r="238" ht="50" customHeight="1" spans="1:10">
      <c r="A238" s="8">
        <v>235</v>
      </c>
      <c r="B238" s="9" t="s">
        <v>1204</v>
      </c>
      <c r="C238" s="9" t="s">
        <v>1205</v>
      </c>
      <c r="D238" s="9" t="s">
        <v>1206</v>
      </c>
      <c r="E238" s="9" t="s">
        <v>992</v>
      </c>
      <c r="F238" s="9" t="s">
        <v>1207</v>
      </c>
      <c r="G238" s="9" t="s">
        <v>62</v>
      </c>
      <c r="H238" s="10">
        <v>10657.01</v>
      </c>
      <c r="I238" s="10">
        <v>10657.01</v>
      </c>
      <c r="J238" s="9" t="s">
        <v>31</v>
      </c>
    </row>
    <row r="239" ht="50" customHeight="1" spans="1:10">
      <c r="A239" s="8">
        <v>236</v>
      </c>
      <c r="B239" s="9" t="s">
        <v>1208</v>
      </c>
      <c r="C239" s="9" t="s">
        <v>1209</v>
      </c>
      <c r="D239" s="9" t="s">
        <v>1210</v>
      </c>
      <c r="E239" s="9" t="s">
        <v>1211</v>
      </c>
      <c r="F239" s="9" t="s">
        <v>1212</v>
      </c>
      <c r="G239" s="9" t="s">
        <v>116</v>
      </c>
      <c r="H239" s="10">
        <v>10612.49</v>
      </c>
      <c r="I239" s="10">
        <v>10612.49</v>
      </c>
      <c r="J239" s="9" t="s">
        <v>31</v>
      </c>
    </row>
    <row r="240" ht="50" customHeight="1" spans="1:10">
      <c r="A240" s="8">
        <v>237</v>
      </c>
      <c r="B240" s="9" t="s">
        <v>1213</v>
      </c>
      <c r="C240" s="9" t="s">
        <v>1214</v>
      </c>
      <c r="D240" s="9" t="s">
        <v>1215</v>
      </c>
      <c r="E240" s="9" t="s">
        <v>1216</v>
      </c>
      <c r="F240" s="9" t="s">
        <v>1217</v>
      </c>
      <c r="G240" s="9" t="s">
        <v>439</v>
      </c>
      <c r="H240" s="10">
        <v>10562.81</v>
      </c>
      <c r="I240" s="10">
        <v>5068.81</v>
      </c>
      <c r="J240" s="9" t="s">
        <v>18</v>
      </c>
    </row>
    <row r="241" ht="50" customHeight="1" spans="1:10">
      <c r="A241" s="8">
        <v>238</v>
      </c>
      <c r="B241" s="9" t="s">
        <v>1218</v>
      </c>
      <c r="C241" s="9" t="s">
        <v>1219</v>
      </c>
      <c r="D241" s="9" t="s">
        <v>1220</v>
      </c>
      <c r="E241" s="9" t="s">
        <v>1221</v>
      </c>
      <c r="F241" s="9" t="s">
        <v>1222</v>
      </c>
      <c r="G241" s="9" t="s">
        <v>116</v>
      </c>
      <c r="H241" s="10">
        <v>10559.62</v>
      </c>
      <c r="I241" s="10">
        <v>10559.62</v>
      </c>
      <c r="J241" s="9" t="s">
        <v>31</v>
      </c>
    </row>
    <row r="242" ht="50" customHeight="1" spans="1:10">
      <c r="A242" s="8">
        <v>239</v>
      </c>
      <c r="B242" s="9" t="s">
        <v>1223</v>
      </c>
      <c r="C242" s="9" t="s">
        <v>1224</v>
      </c>
      <c r="D242" s="9" t="s">
        <v>1225</v>
      </c>
      <c r="E242" s="9" t="s">
        <v>1226</v>
      </c>
      <c r="F242" s="9" t="s">
        <v>1227</v>
      </c>
      <c r="G242" s="9" t="s">
        <v>439</v>
      </c>
      <c r="H242" s="10">
        <v>10280</v>
      </c>
      <c r="I242" s="10">
        <v>4419.8</v>
      </c>
      <c r="J242" s="9" t="s">
        <v>31</v>
      </c>
    </row>
    <row r="243" ht="50" customHeight="1" spans="1:10">
      <c r="A243" s="8">
        <v>240</v>
      </c>
      <c r="B243" s="9" t="s">
        <v>1228</v>
      </c>
      <c r="C243" s="9" t="s">
        <v>1229</v>
      </c>
      <c r="D243" s="9" t="s">
        <v>1230</v>
      </c>
      <c r="E243" s="9" t="s">
        <v>1231</v>
      </c>
      <c r="F243" s="9" t="s">
        <v>1232</v>
      </c>
      <c r="G243" s="9" t="s">
        <v>62</v>
      </c>
      <c r="H243" s="10">
        <v>9973.38</v>
      </c>
      <c r="I243" s="10">
        <v>9973.38</v>
      </c>
      <c r="J243" s="9" t="s">
        <v>31</v>
      </c>
    </row>
    <row r="244" ht="50" customHeight="1" spans="1:10">
      <c r="A244" s="8">
        <v>241</v>
      </c>
      <c r="B244" s="9" t="s">
        <v>1233</v>
      </c>
      <c r="C244" s="9" t="s">
        <v>1234</v>
      </c>
      <c r="D244" s="9" t="s">
        <v>1235</v>
      </c>
      <c r="E244" s="9" t="s">
        <v>1236</v>
      </c>
      <c r="F244" s="9" t="s">
        <v>1237</v>
      </c>
      <c r="G244" s="9" t="s">
        <v>49</v>
      </c>
      <c r="H244" s="10">
        <v>9970.92</v>
      </c>
      <c r="I244" s="10">
        <v>1690.55</v>
      </c>
      <c r="J244" s="9" t="s">
        <v>18</v>
      </c>
    </row>
    <row r="245" ht="50" customHeight="1" spans="1:10">
      <c r="A245" s="8">
        <v>242</v>
      </c>
      <c r="B245" s="9" t="s">
        <v>1238</v>
      </c>
      <c r="C245" s="9" t="s">
        <v>1239</v>
      </c>
      <c r="D245" s="9" t="s">
        <v>1240</v>
      </c>
      <c r="E245" s="9" t="s">
        <v>1241</v>
      </c>
      <c r="F245" s="9" t="s">
        <v>1242</v>
      </c>
      <c r="G245" s="9" t="s">
        <v>116</v>
      </c>
      <c r="H245" s="10">
        <v>9948.05</v>
      </c>
      <c r="I245" s="10">
        <v>9948.05</v>
      </c>
      <c r="J245" s="9" t="s">
        <v>18</v>
      </c>
    </row>
    <row r="246" ht="50" customHeight="1" spans="1:10">
      <c r="A246" s="8">
        <v>243</v>
      </c>
      <c r="B246" s="9" t="s">
        <v>1243</v>
      </c>
      <c r="C246" s="9" t="s">
        <v>1244</v>
      </c>
      <c r="D246" s="9" t="s">
        <v>1245</v>
      </c>
      <c r="E246" s="9" t="s">
        <v>1246</v>
      </c>
      <c r="F246" s="9" t="s">
        <v>1247</v>
      </c>
      <c r="G246" s="9" t="s">
        <v>551</v>
      </c>
      <c r="H246" s="10">
        <v>9852</v>
      </c>
      <c r="I246" s="10">
        <v>9852</v>
      </c>
      <c r="J246" s="9" t="s">
        <v>31</v>
      </c>
    </row>
    <row r="247" ht="50" customHeight="1" spans="1:10">
      <c r="A247" s="8">
        <v>244</v>
      </c>
      <c r="B247" s="9" t="s">
        <v>1248</v>
      </c>
      <c r="C247" s="9" t="s">
        <v>1249</v>
      </c>
      <c r="D247" s="9" t="s">
        <v>1250</v>
      </c>
      <c r="E247" s="9" t="s">
        <v>1251</v>
      </c>
      <c r="F247" s="9" t="s">
        <v>1252</v>
      </c>
      <c r="G247" s="9" t="s">
        <v>62</v>
      </c>
      <c r="H247" s="10">
        <v>9708.94</v>
      </c>
      <c r="I247" s="10">
        <v>728.07</v>
      </c>
      <c r="J247" s="9" t="s">
        <v>31</v>
      </c>
    </row>
    <row r="248" ht="50" customHeight="1" spans="1:10">
      <c r="A248" s="8">
        <v>245</v>
      </c>
      <c r="B248" s="9" t="s">
        <v>1253</v>
      </c>
      <c r="C248" s="9" t="s">
        <v>1254</v>
      </c>
      <c r="D248" s="9" t="s">
        <v>1255</v>
      </c>
      <c r="E248" s="9" t="s">
        <v>1256</v>
      </c>
      <c r="F248" s="9" t="s">
        <v>1257</v>
      </c>
      <c r="G248" s="9" t="s">
        <v>62</v>
      </c>
      <c r="H248" s="10">
        <v>9543.12</v>
      </c>
      <c r="I248" s="10">
        <v>9543.12</v>
      </c>
      <c r="J248" s="9" t="s">
        <v>18</v>
      </c>
    </row>
    <row r="249" ht="50" customHeight="1" spans="1:10">
      <c r="A249" s="8">
        <v>246</v>
      </c>
      <c r="B249" s="9" t="s">
        <v>1258</v>
      </c>
      <c r="C249" s="9" t="s">
        <v>1259</v>
      </c>
      <c r="D249" s="9" t="s">
        <v>1260</v>
      </c>
      <c r="E249" s="9" t="s">
        <v>1261</v>
      </c>
      <c r="F249" s="9" t="s">
        <v>1262</v>
      </c>
      <c r="G249" s="9" t="s">
        <v>439</v>
      </c>
      <c r="H249" s="10">
        <v>9458.47</v>
      </c>
      <c r="I249" s="10">
        <v>9458.47</v>
      </c>
      <c r="J249" s="9" t="s">
        <v>31</v>
      </c>
    </row>
    <row r="250" ht="50" customHeight="1" spans="1:10">
      <c r="A250" s="8">
        <v>247</v>
      </c>
      <c r="B250" s="9" t="s">
        <v>1263</v>
      </c>
      <c r="C250" s="9" t="s">
        <v>1264</v>
      </c>
      <c r="D250" s="9" t="s">
        <v>1265</v>
      </c>
      <c r="E250" s="9" t="s">
        <v>1266</v>
      </c>
      <c r="F250" s="9" t="s">
        <v>1267</v>
      </c>
      <c r="G250" s="9" t="s">
        <v>116</v>
      </c>
      <c r="H250" s="10">
        <v>9233.26</v>
      </c>
      <c r="I250" s="10">
        <v>9233.26</v>
      </c>
      <c r="J250" s="9" t="s">
        <v>31</v>
      </c>
    </row>
    <row r="251" ht="50" customHeight="1" spans="1:10">
      <c r="A251" s="8">
        <v>248</v>
      </c>
      <c r="B251" s="9" t="s">
        <v>1268</v>
      </c>
      <c r="C251" s="9" t="s">
        <v>1269</v>
      </c>
      <c r="D251" s="9" t="s">
        <v>1270</v>
      </c>
      <c r="E251" s="9" t="s">
        <v>1271</v>
      </c>
      <c r="F251" s="9" t="s">
        <v>1272</v>
      </c>
      <c r="G251" s="9" t="s">
        <v>56</v>
      </c>
      <c r="H251" s="10">
        <v>9118.89</v>
      </c>
      <c r="I251" s="10">
        <v>4498.76</v>
      </c>
      <c r="J251" s="9" t="s">
        <v>31</v>
      </c>
    </row>
    <row r="252" ht="50" customHeight="1" spans="1:10">
      <c r="A252" s="8">
        <v>249</v>
      </c>
      <c r="B252" s="9" t="s">
        <v>1273</v>
      </c>
      <c r="C252" s="9" t="s">
        <v>1274</v>
      </c>
      <c r="D252" s="9" t="s">
        <v>1275</v>
      </c>
      <c r="E252" s="9" t="s">
        <v>1276</v>
      </c>
      <c r="F252" s="9" t="s">
        <v>1277</v>
      </c>
      <c r="G252" s="9" t="s">
        <v>625</v>
      </c>
      <c r="H252" s="10">
        <v>8866.58</v>
      </c>
      <c r="I252" s="10">
        <v>8866.58</v>
      </c>
      <c r="J252" s="9" t="s">
        <v>50</v>
      </c>
    </row>
    <row r="253" ht="50" customHeight="1" spans="1:10">
      <c r="A253" s="8">
        <v>250</v>
      </c>
      <c r="B253" s="9" t="s">
        <v>1278</v>
      </c>
      <c r="C253" s="9" t="s">
        <v>1279</v>
      </c>
      <c r="D253" s="9" t="s">
        <v>1280</v>
      </c>
      <c r="E253" s="9" t="s">
        <v>1281</v>
      </c>
      <c r="F253" s="9" t="s">
        <v>1282</v>
      </c>
      <c r="G253" s="9" t="s">
        <v>100</v>
      </c>
      <c r="H253" s="10">
        <v>8790.28</v>
      </c>
      <c r="I253" s="10">
        <v>204.95</v>
      </c>
      <c r="J253" s="9" t="s">
        <v>31</v>
      </c>
    </row>
    <row r="254" ht="50" customHeight="1" spans="1:10">
      <c r="A254" s="8">
        <v>251</v>
      </c>
      <c r="B254" s="9" t="s">
        <v>1283</v>
      </c>
      <c r="C254" s="9" t="s">
        <v>1284</v>
      </c>
      <c r="D254" s="9" t="s">
        <v>1285</v>
      </c>
      <c r="E254" s="9" t="s">
        <v>1286</v>
      </c>
      <c r="F254" s="9" t="s">
        <v>1287</v>
      </c>
      <c r="G254" s="9" t="s">
        <v>56</v>
      </c>
      <c r="H254" s="10">
        <v>8697.02</v>
      </c>
      <c r="I254" s="10">
        <v>2411.65</v>
      </c>
      <c r="J254" s="9" t="s">
        <v>18</v>
      </c>
    </row>
    <row r="255" ht="50" customHeight="1" spans="1:10">
      <c r="A255" s="8">
        <v>252</v>
      </c>
      <c r="B255" s="9" t="s">
        <v>1288</v>
      </c>
      <c r="C255" s="9" t="s">
        <v>1289</v>
      </c>
      <c r="D255" s="9" t="s">
        <v>1290</v>
      </c>
      <c r="E255" s="9" t="s">
        <v>1291</v>
      </c>
      <c r="F255" s="9" t="s">
        <v>1292</v>
      </c>
      <c r="G255" s="9" t="s">
        <v>116</v>
      </c>
      <c r="H255" s="10">
        <v>8497.11</v>
      </c>
      <c r="I255" s="10">
        <v>8497.11</v>
      </c>
      <c r="J255" s="9" t="s">
        <v>31</v>
      </c>
    </row>
    <row r="256" ht="50" customHeight="1" spans="1:10">
      <c r="A256" s="8">
        <v>253</v>
      </c>
      <c r="B256" s="9" t="s">
        <v>1293</v>
      </c>
      <c r="C256" s="9" t="s">
        <v>1294</v>
      </c>
      <c r="D256" s="9" t="s">
        <v>1295</v>
      </c>
      <c r="E256" s="9" t="s">
        <v>1296</v>
      </c>
      <c r="F256" s="9" t="s">
        <v>1297</v>
      </c>
      <c r="G256" s="9" t="s">
        <v>62</v>
      </c>
      <c r="H256" s="10">
        <v>8483.97</v>
      </c>
      <c r="I256" s="10">
        <v>8483.97</v>
      </c>
      <c r="J256" s="9" t="s">
        <v>31</v>
      </c>
    </row>
    <row r="257" ht="50" customHeight="1" spans="1:10">
      <c r="A257" s="8">
        <v>254</v>
      </c>
      <c r="B257" s="9" t="s">
        <v>1298</v>
      </c>
      <c r="C257" s="9" t="s">
        <v>1299</v>
      </c>
      <c r="D257" s="9" t="s">
        <v>1300</v>
      </c>
      <c r="E257" s="9" t="s">
        <v>1301</v>
      </c>
      <c r="F257" s="9" t="s">
        <v>1302</v>
      </c>
      <c r="G257" s="9" t="s">
        <v>56</v>
      </c>
      <c r="H257" s="10">
        <v>8429.42</v>
      </c>
      <c r="I257" s="10">
        <v>3321.89</v>
      </c>
      <c r="J257" s="9" t="s">
        <v>31</v>
      </c>
    </row>
    <row r="258" ht="50" customHeight="1" spans="1:10">
      <c r="A258" s="8">
        <v>255</v>
      </c>
      <c r="B258" s="9" t="s">
        <v>1303</v>
      </c>
      <c r="C258" s="9" t="s">
        <v>1304</v>
      </c>
      <c r="D258" s="9" t="s">
        <v>1305</v>
      </c>
      <c r="E258" s="9" t="s">
        <v>1306</v>
      </c>
      <c r="F258" s="9" t="s">
        <v>1307</v>
      </c>
      <c r="G258" s="9" t="s">
        <v>439</v>
      </c>
      <c r="H258" s="10">
        <v>8368.69</v>
      </c>
      <c r="I258" s="10">
        <v>8368.69</v>
      </c>
      <c r="J258" s="9" t="s">
        <v>18</v>
      </c>
    </row>
    <row r="259" ht="50" customHeight="1" spans="1:10">
      <c r="A259" s="8">
        <v>256</v>
      </c>
      <c r="B259" s="9" t="s">
        <v>1308</v>
      </c>
      <c r="C259" s="9" t="s">
        <v>1309</v>
      </c>
      <c r="D259" s="9" t="s">
        <v>1310</v>
      </c>
      <c r="E259" s="9" t="s">
        <v>1311</v>
      </c>
      <c r="F259" s="9" t="s">
        <v>1312</v>
      </c>
      <c r="G259" s="9" t="s">
        <v>116</v>
      </c>
      <c r="H259" s="10">
        <v>8196.68</v>
      </c>
      <c r="I259" s="10">
        <v>8196.68</v>
      </c>
      <c r="J259" s="9" t="s">
        <v>18</v>
      </c>
    </row>
    <row r="260" ht="50" customHeight="1" spans="1:10">
      <c r="A260" s="8">
        <v>257</v>
      </c>
      <c r="B260" s="9" t="s">
        <v>1313</v>
      </c>
      <c r="C260" s="9" t="s">
        <v>1314</v>
      </c>
      <c r="D260" s="9" t="s">
        <v>1315</v>
      </c>
      <c r="E260" s="9" t="s">
        <v>1316</v>
      </c>
      <c r="F260" s="9" t="s">
        <v>1317</v>
      </c>
      <c r="G260" s="9" t="s">
        <v>62</v>
      </c>
      <c r="H260" s="10">
        <v>8133.53</v>
      </c>
      <c r="I260" s="10">
        <v>8133.53</v>
      </c>
      <c r="J260" s="9" t="s">
        <v>31</v>
      </c>
    </row>
    <row r="261" ht="50" customHeight="1" spans="1:10">
      <c r="A261" s="8">
        <v>258</v>
      </c>
      <c r="B261" s="9" t="s">
        <v>1318</v>
      </c>
      <c r="C261" s="9" t="s">
        <v>1319</v>
      </c>
      <c r="D261" s="9" t="s">
        <v>1320</v>
      </c>
      <c r="E261" s="9" t="s">
        <v>1321</v>
      </c>
      <c r="F261" s="9" t="s">
        <v>1322</v>
      </c>
      <c r="G261" s="9" t="s">
        <v>625</v>
      </c>
      <c r="H261" s="10">
        <v>7898.15</v>
      </c>
      <c r="I261" s="10">
        <v>7898.15</v>
      </c>
      <c r="J261" s="9" t="s">
        <v>18</v>
      </c>
    </row>
    <row r="262" ht="50" customHeight="1" spans="1:10">
      <c r="A262" s="8">
        <v>259</v>
      </c>
      <c r="B262" s="9" t="s">
        <v>1323</v>
      </c>
      <c r="C262" s="9" t="s">
        <v>1324</v>
      </c>
      <c r="D262" s="9" t="s">
        <v>1325</v>
      </c>
      <c r="E262" s="9" t="s">
        <v>1326</v>
      </c>
      <c r="F262" s="9" t="s">
        <v>1327</v>
      </c>
      <c r="G262" s="9" t="s">
        <v>62</v>
      </c>
      <c r="H262" s="10">
        <v>7657.78</v>
      </c>
      <c r="I262" s="10">
        <v>7657.78</v>
      </c>
      <c r="J262" s="9" t="s">
        <v>31</v>
      </c>
    </row>
    <row r="263" ht="50" customHeight="1" spans="1:10">
      <c r="A263" s="8">
        <v>260</v>
      </c>
      <c r="B263" s="9" t="s">
        <v>1328</v>
      </c>
      <c r="C263" s="9" t="s">
        <v>1329</v>
      </c>
      <c r="D263" s="9" t="s">
        <v>1330</v>
      </c>
      <c r="E263" s="9" t="s">
        <v>1331</v>
      </c>
      <c r="F263" s="9" t="s">
        <v>1332</v>
      </c>
      <c r="G263" s="9" t="s">
        <v>56</v>
      </c>
      <c r="H263" s="10">
        <v>7544.99</v>
      </c>
      <c r="I263" s="10">
        <v>7544.99</v>
      </c>
      <c r="J263" s="9" t="s">
        <v>18</v>
      </c>
    </row>
    <row r="264" ht="50" customHeight="1" spans="1:10">
      <c r="A264" s="8">
        <v>261</v>
      </c>
      <c r="B264" s="9" t="s">
        <v>1333</v>
      </c>
      <c r="C264" s="9" t="s">
        <v>1334</v>
      </c>
      <c r="D264" s="9" t="s">
        <v>1335</v>
      </c>
      <c r="E264" s="9" t="s">
        <v>1336</v>
      </c>
      <c r="F264" s="9" t="s">
        <v>1337</v>
      </c>
      <c r="G264" s="9" t="s">
        <v>1045</v>
      </c>
      <c r="H264" s="10">
        <v>7390.53</v>
      </c>
      <c r="I264" s="10">
        <v>183.77</v>
      </c>
      <c r="J264" s="9" t="s">
        <v>18</v>
      </c>
    </row>
    <row r="265" ht="50" customHeight="1" spans="1:10">
      <c r="A265" s="8">
        <v>262</v>
      </c>
      <c r="B265" s="9" t="s">
        <v>1338</v>
      </c>
      <c r="C265" s="9" t="s">
        <v>1339</v>
      </c>
      <c r="D265" s="9" t="s">
        <v>1340</v>
      </c>
      <c r="E265" s="9" t="s">
        <v>1341</v>
      </c>
      <c r="F265" s="9" t="s">
        <v>1342</v>
      </c>
      <c r="G265" s="9" t="s">
        <v>116</v>
      </c>
      <c r="H265" s="10">
        <v>7173.27</v>
      </c>
      <c r="I265" s="10">
        <v>7173.27</v>
      </c>
      <c r="J265" s="9" t="s">
        <v>18</v>
      </c>
    </row>
    <row r="266" ht="50" customHeight="1" spans="1:10">
      <c r="A266" s="8">
        <v>263</v>
      </c>
      <c r="B266" s="9" t="s">
        <v>1343</v>
      </c>
      <c r="C266" s="9" t="s">
        <v>1344</v>
      </c>
      <c r="D266" s="9" t="s">
        <v>1345</v>
      </c>
      <c r="E266" s="9" t="s">
        <v>1346</v>
      </c>
      <c r="F266" s="9" t="s">
        <v>1347</v>
      </c>
      <c r="G266" s="9" t="s">
        <v>56</v>
      </c>
      <c r="H266" s="10">
        <v>7163.09</v>
      </c>
      <c r="I266" s="10">
        <v>7163.09</v>
      </c>
      <c r="J266" s="9" t="s">
        <v>31</v>
      </c>
    </row>
    <row r="267" ht="50" customHeight="1" spans="1:10">
      <c r="A267" s="8">
        <v>264</v>
      </c>
      <c r="B267" s="9" t="s">
        <v>1348</v>
      </c>
      <c r="C267" s="9" t="s">
        <v>1349</v>
      </c>
      <c r="D267" s="9" t="s">
        <v>1350</v>
      </c>
      <c r="E267" s="9" t="s">
        <v>1351</v>
      </c>
      <c r="F267" s="9" t="s">
        <v>1352</v>
      </c>
      <c r="G267" s="9" t="s">
        <v>116</v>
      </c>
      <c r="H267" s="10">
        <v>6938.09</v>
      </c>
      <c r="I267" s="10">
        <v>6938.09</v>
      </c>
      <c r="J267" s="9" t="s">
        <v>31</v>
      </c>
    </row>
    <row r="268" ht="50" customHeight="1" spans="1:10">
      <c r="A268" s="8">
        <v>265</v>
      </c>
      <c r="B268" s="9" t="s">
        <v>1353</v>
      </c>
      <c r="C268" s="9" t="s">
        <v>1354</v>
      </c>
      <c r="D268" s="9" t="s">
        <v>1355</v>
      </c>
      <c r="E268" s="9" t="s">
        <v>1356</v>
      </c>
      <c r="F268" s="9" t="s">
        <v>1357</v>
      </c>
      <c r="G268" s="9" t="s">
        <v>116</v>
      </c>
      <c r="H268" s="10">
        <v>6883.31</v>
      </c>
      <c r="I268" s="10">
        <v>6883.31</v>
      </c>
      <c r="J268" s="9" t="s">
        <v>31</v>
      </c>
    </row>
    <row r="269" ht="50" customHeight="1" spans="1:10">
      <c r="A269" s="8">
        <v>266</v>
      </c>
      <c r="B269" s="9" t="s">
        <v>1358</v>
      </c>
      <c r="C269" s="9" t="s">
        <v>1359</v>
      </c>
      <c r="D269" s="9" t="s">
        <v>1360</v>
      </c>
      <c r="E269" s="9" t="s">
        <v>1361</v>
      </c>
      <c r="F269" s="9" t="s">
        <v>1362</v>
      </c>
      <c r="G269" s="9" t="s">
        <v>56</v>
      </c>
      <c r="H269" s="10">
        <v>6844.6</v>
      </c>
      <c r="I269" s="10">
        <v>6844.6</v>
      </c>
      <c r="J269" s="9" t="s">
        <v>31</v>
      </c>
    </row>
    <row r="270" ht="50" customHeight="1" spans="1:10">
      <c r="A270" s="8">
        <v>267</v>
      </c>
      <c r="B270" s="9" t="s">
        <v>1363</v>
      </c>
      <c r="C270" s="9" t="s">
        <v>1364</v>
      </c>
      <c r="D270" s="9" t="s">
        <v>1365</v>
      </c>
      <c r="E270" s="9" t="s">
        <v>1366</v>
      </c>
      <c r="F270" s="9" t="s">
        <v>1367</v>
      </c>
      <c r="G270" s="9" t="s">
        <v>116</v>
      </c>
      <c r="H270" s="10">
        <v>6836.7</v>
      </c>
      <c r="I270" s="10">
        <v>6836.7</v>
      </c>
      <c r="J270" s="9" t="s">
        <v>31</v>
      </c>
    </row>
    <row r="271" ht="50" customHeight="1" spans="1:10">
      <c r="A271" s="8">
        <v>268</v>
      </c>
      <c r="B271" s="9" t="s">
        <v>1368</v>
      </c>
      <c r="C271" s="9" t="s">
        <v>1369</v>
      </c>
      <c r="D271" s="9" t="s">
        <v>1370</v>
      </c>
      <c r="E271" s="9" t="s">
        <v>1371</v>
      </c>
      <c r="F271" s="9" t="s">
        <v>1372</v>
      </c>
      <c r="G271" s="9" t="s">
        <v>116</v>
      </c>
      <c r="H271" s="10">
        <v>6815.54</v>
      </c>
      <c r="I271" s="10">
        <v>6815.54</v>
      </c>
      <c r="J271" s="9" t="s">
        <v>18</v>
      </c>
    </row>
    <row r="272" ht="50" customHeight="1" spans="1:10">
      <c r="A272" s="8">
        <v>269</v>
      </c>
      <c r="B272" s="9" t="s">
        <v>1373</v>
      </c>
      <c r="C272" s="9" t="s">
        <v>1374</v>
      </c>
      <c r="D272" s="9" t="s">
        <v>1375</v>
      </c>
      <c r="E272" s="9" t="s">
        <v>1376</v>
      </c>
      <c r="F272" s="9" t="s">
        <v>1377</v>
      </c>
      <c r="G272" s="9" t="s">
        <v>49</v>
      </c>
      <c r="H272" s="10">
        <v>6778.64</v>
      </c>
      <c r="I272" s="10">
        <v>6778.64</v>
      </c>
      <c r="J272" s="9" t="s">
        <v>50</v>
      </c>
    </row>
    <row r="273" ht="50" customHeight="1" spans="1:10">
      <c r="A273" s="8">
        <v>270</v>
      </c>
      <c r="B273" s="9" t="s">
        <v>1378</v>
      </c>
      <c r="C273" s="9" t="s">
        <v>1379</v>
      </c>
      <c r="D273" s="9" t="s">
        <v>1380</v>
      </c>
      <c r="E273" s="9" t="s">
        <v>1381</v>
      </c>
      <c r="F273" s="9" t="s">
        <v>1382</v>
      </c>
      <c r="G273" s="9" t="s">
        <v>439</v>
      </c>
      <c r="H273" s="10">
        <v>6269.25</v>
      </c>
      <c r="I273" s="10">
        <v>338.1</v>
      </c>
      <c r="J273" s="9" t="s">
        <v>31</v>
      </c>
    </row>
    <row r="274" ht="50" customHeight="1" spans="1:10">
      <c r="A274" s="8">
        <v>271</v>
      </c>
      <c r="B274" s="9" t="s">
        <v>1383</v>
      </c>
      <c r="C274" s="9" t="s">
        <v>1384</v>
      </c>
      <c r="D274" s="9" t="s">
        <v>1385</v>
      </c>
      <c r="E274" s="9" t="s">
        <v>1386</v>
      </c>
      <c r="F274" s="9" t="s">
        <v>1387</v>
      </c>
      <c r="G274" s="9" t="s">
        <v>116</v>
      </c>
      <c r="H274" s="10">
        <v>6195.56</v>
      </c>
      <c r="I274" s="10">
        <v>6195.56</v>
      </c>
      <c r="J274" s="9" t="s">
        <v>31</v>
      </c>
    </row>
    <row r="275" ht="50" customHeight="1" spans="1:10">
      <c r="A275" s="8">
        <v>272</v>
      </c>
      <c r="B275" s="9" t="s">
        <v>1388</v>
      </c>
      <c r="C275" s="9" t="s">
        <v>1389</v>
      </c>
      <c r="D275" s="9" t="s">
        <v>1390</v>
      </c>
      <c r="E275" s="9" t="s">
        <v>1391</v>
      </c>
      <c r="F275" s="9" t="s">
        <v>1392</v>
      </c>
      <c r="G275" s="9" t="s">
        <v>439</v>
      </c>
      <c r="H275" s="10">
        <v>6190.36</v>
      </c>
      <c r="I275" s="10">
        <v>6190.36</v>
      </c>
      <c r="J275" s="9" t="s">
        <v>31</v>
      </c>
    </row>
    <row r="276" ht="50" customHeight="1" spans="1:10">
      <c r="A276" s="8">
        <v>273</v>
      </c>
      <c r="B276" s="9" t="s">
        <v>1393</v>
      </c>
      <c r="C276" s="9" t="s">
        <v>1394</v>
      </c>
      <c r="D276" s="9" t="s">
        <v>1395</v>
      </c>
      <c r="E276" s="9" t="s">
        <v>1396</v>
      </c>
      <c r="F276" s="9" t="s">
        <v>1397</v>
      </c>
      <c r="G276" s="9" t="s">
        <v>625</v>
      </c>
      <c r="H276" s="10">
        <v>6056.12</v>
      </c>
      <c r="I276" s="10">
        <v>3299.55</v>
      </c>
      <c r="J276" s="9" t="s">
        <v>31</v>
      </c>
    </row>
    <row r="277" ht="50" customHeight="1" spans="1:10">
      <c r="A277" s="8">
        <v>274</v>
      </c>
      <c r="B277" s="9" t="s">
        <v>1398</v>
      </c>
      <c r="C277" s="9" t="s">
        <v>1399</v>
      </c>
      <c r="D277" s="9" t="s">
        <v>1400</v>
      </c>
      <c r="E277" s="9" t="s">
        <v>1401</v>
      </c>
      <c r="F277" s="9" t="s">
        <v>1402</v>
      </c>
      <c r="G277" s="9" t="s">
        <v>100</v>
      </c>
      <c r="H277" s="10">
        <v>6034.19</v>
      </c>
      <c r="I277" s="10">
        <v>6034.19</v>
      </c>
      <c r="J277" s="9" t="s">
        <v>50</v>
      </c>
    </row>
    <row r="278" ht="50" customHeight="1" spans="1:10">
      <c r="A278" s="8">
        <v>275</v>
      </c>
      <c r="B278" s="9" t="s">
        <v>1403</v>
      </c>
      <c r="C278" s="9" t="s">
        <v>1404</v>
      </c>
      <c r="D278" s="9" t="s">
        <v>1405</v>
      </c>
      <c r="E278" s="9" t="s">
        <v>1406</v>
      </c>
      <c r="F278" s="9" t="s">
        <v>1407</v>
      </c>
      <c r="G278" s="9" t="s">
        <v>116</v>
      </c>
      <c r="H278" s="10">
        <v>5955.7</v>
      </c>
      <c r="I278" s="10">
        <v>5955.7</v>
      </c>
      <c r="J278" s="9" t="s">
        <v>18</v>
      </c>
    </row>
    <row r="279" ht="50" customHeight="1" spans="1:10">
      <c r="A279" s="8">
        <v>276</v>
      </c>
      <c r="B279" s="9" t="s">
        <v>1408</v>
      </c>
      <c r="C279" s="9" t="s">
        <v>1409</v>
      </c>
      <c r="D279" s="9" t="s">
        <v>1410</v>
      </c>
      <c r="E279" s="9" t="s">
        <v>1411</v>
      </c>
      <c r="F279" s="9" t="s">
        <v>1412</v>
      </c>
      <c r="G279" s="9" t="s">
        <v>116</v>
      </c>
      <c r="H279" s="10">
        <v>5795.12</v>
      </c>
      <c r="I279" s="10">
        <v>5795.12</v>
      </c>
      <c r="J279" s="9" t="s">
        <v>31</v>
      </c>
    </row>
    <row r="280" ht="50" customHeight="1" spans="1:10">
      <c r="A280" s="8">
        <v>277</v>
      </c>
      <c r="B280" s="9" t="s">
        <v>1413</v>
      </c>
      <c r="C280" s="9" t="s">
        <v>1414</v>
      </c>
      <c r="D280" s="9" t="s">
        <v>1415</v>
      </c>
      <c r="E280" s="9" t="s">
        <v>1416</v>
      </c>
      <c r="F280" s="9" t="s">
        <v>1417</v>
      </c>
      <c r="G280" s="9" t="s">
        <v>56</v>
      </c>
      <c r="H280" s="10">
        <v>5665.27</v>
      </c>
      <c r="I280" s="10">
        <v>21.98</v>
      </c>
      <c r="J280" s="9" t="s">
        <v>18</v>
      </c>
    </row>
    <row r="281" ht="50" customHeight="1" spans="1:10">
      <c r="A281" s="8">
        <v>278</v>
      </c>
      <c r="B281" s="9" t="s">
        <v>1418</v>
      </c>
      <c r="C281" s="9" t="s">
        <v>1419</v>
      </c>
      <c r="D281" s="9" t="s">
        <v>1420</v>
      </c>
      <c r="E281" s="9" t="s">
        <v>1421</v>
      </c>
      <c r="F281" s="9" t="s">
        <v>1422</v>
      </c>
      <c r="G281" s="9" t="s">
        <v>116</v>
      </c>
      <c r="H281" s="10">
        <v>5640.41</v>
      </c>
      <c r="I281" s="10">
        <v>5640.41</v>
      </c>
      <c r="J281" s="9" t="s">
        <v>18</v>
      </c>
    </row>
    <row r="282" ht="50" customHeight="1" spans="1:10">
      <c r="A282" s="8">
        <v>279</v>
      </c>
      <c r="B282" s="9" t="s">
        <v>1423</v>
      </c>
      <c r="C282" s="9" t="s">
        <v>1424</v>
      </c>
      <c r="D282" s="9" t="s">
        <v>1425</v>
      </c>
      <c r="E282" s="9" t="s">
        <v>1426</v>
      </c>
      <c r="F282" s="9" t="s">
        <v>1427</v>
      </c>
      <c r="G282" s="9" t="s">
        <v>1045</v>
      </c>
      <c r="H282" s="10">
        <v>5504.04</v>
      </c>
      <c r="I282" s="10">
        <v>5182.71</v>
      </c>
      <c r="J282" s="9" t="s">
        <v>18</v>
      </c>
    </row>
    <row r="283" ht="50" customHeight="1" spans="1:10">
      <c r="A283" s="8">
        <v>280</v>
      </c>
      <c r="B283" s="9" t="s">
        <v>1428</v>
      </c>
      <c r="C283" s="9" t="s">
        <v>1429</v>
      </c>
      <c r="D283" s="9" t="s">
        <v>1430</v>
      </c>
      <c r="E283" s="9" t="s">
        <v>1431</v>
      </c>
      <c r="F283" s="9" t="s">
        <v>1432</v>
      </c>
      <c r="G283" s="9" t="s">
        <v>116</v>
      </c>
      <c r="H283" s="10">
        <v>5482.42</v>
      </c>
      <c r="I283" s="10">
        <v>5482.42</v>
      </c>
      <c r="J283" s="9" t="s">
        <v>31</v>
      </c>
    </row>
    <row r="284" ht="50" customHeight="1" spans="1:10">
      <c r="A284" s="8">
        <v>281</v>
      </c>
      <c r="B284" s="9" t="s">
        <v>1433</v>
      </c>
      <c r="C284" s="9" t="s">
        <v>1434</v>
      </c>
      <c r="D284" s="9" t="s">
        <v>1435</v>
      </c>
      <c r="E284" s="9" t="s">
        <v>1436</v>
      </c>
      <c r="F284" s="9" t="s">
        <v>1437</v>
      </c>
      <c r="G284" s="9" t="s">
        <v>116</v>
      </c>
      <c r="H284" s="10">
        <v>5435.26</v>
      </c>
      <c r="I284" s="10">
        <v>5435.26</v>
      </c>
      <c r="J284" s="9" t="s">
        <v>50</v>
      </c>
    </row>
    <row r="285" ht="50" customHeight="1" spans="1:10">
      <c r="A285" s="8">
        <v>282</v>
      </c>
      <c r="B285" s="9" t="s">
        <v>1438</v>
      </c>
      <c r="C285" s="9" t="s">
        <v>1439</v>
      </c>
      <c r="D285" s="9" t="s">
        <v>1440</v>
      </c>
      <c r="E285" s="9" t="s">
        <v>1441</v>
      </c>
      <c r="F285" s="9" t="s">
        <v>1442</v>
      </c>
      <c r="G285" s="9" t="s">
        <v>62</v>
      </c>
      <c r="H285" s="10">
        <v>5406.72</v>
      </c>
      <c r="I285" s="10">
        <v>5406.72</v>
      </c>
      <c r="J285" s="9" t="s">
        <v>31</v>
      </c>
    </row>
    <row r="286" ht="50" customHeight="1" spans="1:10">
      <c r="A286" s="8">
        <v>283</v>
      </c>
      <c r="B286" s="9" t="s">
        <v>1443</v>
      </c>
      <c r="C286" s="9" t="s">
        <v>1444</v>
      </c>
      <c r="D286" s="9" t="s">
        <v>1445</v>
      </c>
      <c r="E286" s="9" t="s">
        <v>1446</v>
      </c>
      <c r="F286" s="9" t="s">
        <v>1447</v>
      </c>
      <c r="G286" s="9" t="s">
        <v>116</v>
      </c>
      <c r="H286" s="10">
        <v>5317.23</v>
      </c>
      <c r="I286" s="10">
        <v>5317.23</v>
      </c>
      <c r="J286" s="9" t="s">
        <v>18</v>
      </c>
    </row>
    <row r="287" ht="50" customHeight="1" spans="1:10">
      <c r="A287" s="8">
        <v>284</v>
      </c>
      <c r="B287" s="9" t="s">
        <v>1448</v>
      </c>
      <c r="C287" s="9" t="s">
        <v>1449</v>
      </c>
      <c r="D287" s="9" t="s">
        <v>1450</v>
      </c>
      <c r="E287" s="9" t="s">
        <v>1451</v>
      </c>
      <c r="F287" s="9" t="s">
        <v>1452</v>
      </c>
      <c r="G287" s="9" t="s">
        <v>551</v>
      </c>
      <c r="H287" s="10">
        <v>5188.02</v>
      </c>
      <c r="I287" s="10">
        <v>914.92</v>
      </c>
      <c r="J287" s="9" t="s">
        <v>31</v>
      </c>
    </row>
    <row r="288" ht="50" customHeight="1" spans="1:10">
      <c r="A288" s="8">
        <v>285</v>
      </c>
      <c r="B288" s="9" t="s">
        <v>1453</v>
      </c>
      <c r="C288" s="9" t="s">
        <v>1454</v>
      </c>
      <c r="D288" s="9" t="s">
        <v>1455</v>
      </c>
      <c r="E288" s="9" t="s">
        <v>1456</v>
      </c>
      <c r="F288" s="9" t="s">
        <v>1457</v>
      </c>
      <c r="G288" s="9" t="s">
        <v>169</v>
      </c>
      <c r="H288" s="10">
        <v>5168.77</v>
      </c>
      <c r="I288" s="10">
        <v>5168.77</v>
      </c>
      <c r="J288" s="9" t="s">
        <v>18</v>
      </c>
    </row>
    <row r="289" ht="50" customHeight="1" spans="1:10">
      <c r="A289" s="8">
        <v>286</v>
      </c>
      <c r="B289" s="9" t="s">
        <v>1458</v>
      </c>
      <c r="C289" s="9" t="s">
        <v>1459</v>
      </c>
      <c r="D289" s="9" t="s">
        <v>1460</v>
      </c>
      <c r="E289" s="9" t="s">
        <v>1461</v>
      </c>
      <c r="F289" s="9" t="s">
        <v>1462</v>
      </c>
      <c r="G289" s="9" t="s">
        <v>116</v>
      </c>
      <c r="H289" s="10">
        <v>5124.76</v>
      </c>
      <c r="I289" s="10">
        <v>5124.76</v>
      </c>
      <c r="J289" s="9" t="s">
        <v>31</v>
      </c>
    </row>
    <row r="290" ht="50" customHeight="1" spans="1:10">
      <c r="A290" s="8">
        <v>287</v>
      </c>
      <c r="B290" s="9" t="s">
        <v>1463</v>
      </c>
      <c r="C290" s="9" t="s">
        <v>1464</v>
      </c>
      <c r="D290" s="9" t="s">
        <v>1465</v>
      </c>
      <c r="E290" s="9" t="s">
        <v>1466</v>
      </c>
      <c r="F290" s="9" t="s">
        <v>1467</v>
      </c>
      <c r="G290" s="9" t="s">
        <v>439</v>
      </c>
      <c r="H290" s="10">
        <v>5068.04</v>
      </c>
      <c r="I290" s="10">
        <v>5068.04</v>
      </c>
      <c r="J290" s="9" t="s">
        <v>31</v>
      </c>
    </row>
    <row r="291" ht="50" customHeight="1" spans="1:10">
      <c r="A291" s="8">
        <v>288</v>
      </c>
      <c r="B291" s="9" t="s">
        <v>1468</v>
      </c>
      <c r="C291" s="9" t="s">
        <v>1469</v>
      </c>
      <c r="D291" s="9" t="s">
        <v>1470</v>
      </c>
      <c r="E291" s="9" t="s">
        <v>1471</v>
      </c>
      <c r="F291" s="9" t="s">
        <v>1472</v>
      </c>
      <c r="G291" s="9" t="s">
        <v>116</v>
      </c>
      <c r="H291" s="10">
        <v>5052.15</v>
      </c>
      <c r="I291" s="10">
        <v>5052.15</v>
      </c>
      <c r="J291" s="9" t="s">
        <v>31</v>
      </c>
    </row>
    <row r="292" ht="50" customHeight="1" spans="1:10">
      <c r="A292" s="8">
        <v>289</v>
      </c>
      <c r="B292" s="9" t="s">
        <v>1473</v>
      </c>
      <c r="C292" s="9" t="s">
        <v>1474</v>
      </c>
      <c r="D292" s="9" t="s">
        <v>1475</v>
      </c>
      <c r="E292" s="9" t="s">
        <v>1476</v>
      </c>
      <c r="F292" s="9" t="s">
        <v>1477</v>
      </c>
      <c r="G292" s="9" t="s">
        <v>116</v>
      </c>
      <c r="H292" s="10">
        <v>5015.11</v>
      </c>
      <c r="I292" s="10">
        <v>5015.11</v>
      </c>
      <c r="J292" s="9" t="s">
        <v>18</v>
      </c>
    </row>
    <row r="293" ht="50" customHeight="1" spans="1:10">
      <c r="A293" s="8">
        <v>290</v>
      </c>
      <c r="B293" s="9" t="s">
        <v>1478</v>
      </c>
      <c r="C293" s="9" t="s">
        <v>1479</v>
      </c>
      <c r="D293" s="9" t="s">
        <v>1480</v>
      </c>
      <c r="E293" s="9" t="s">
        <v>1481</v>
      </c>
      <c r="F293" s="9" t="s">
        <v>1482</v>
      </c>
      <c r="G293" s="9" t="s">
        <v>439</v>
      </c>
      <c r="H293" s="10">
        <v>4996.93</v>
      </c>
      <c r="I293" s="10">
        <v>4996.93</v>
      </c>
      <c r="J293" s="9" t="s">
        <v>18</v>
      </c>
    </row>
    <row r="294" ht="50" customHeight="1" spans="1:10">
      <c r="A294" s="8">
        <v>291</v>
      </c>
      <c r="B294" s="9" t="s">
        <v>1483</v>
      </c>
      <c r="C294" s="9" t="s">
        <v>1484</v>
      </c>
      <c r="D294" s="9" t="s">
        <v>336</v>
      </c>
      <c r="E294" s="9" t="s">
        <v>337</v>
      </c>
      <c r="F294" s="9" t="s">
        <v>1485</v>
      </c>
      <c r="G294" s="9" t="s">
        <v>439</v>
      </c>
      <c r="H294" s="10">
        <v>4908.89</v>
      </c>
      <c r="I294" s="10">
        <v>4908.89</v>
      </c>
      <c r="J294" s="9" t="s">
        <v>18</v>
      </c>
    </row>
    <row r="295" ht="50" customHeight="1" spans="1:10">
      <c r="A295" s="8">
        <v>292</v>
      </c>
      <c r="B295" s="9" t="s">
        <v>1486</v>
      </c>
      <c r="C295" s="9" t="s">
        <v>1487</v>
      </c>
      <c r="D295" s="9" t="s">
        <v>1488</v>
      </c>
      <c r="E295" s="9" t="s">
        <v>1489</v>
      </c>
      <c r="F295" s="9" t="s">
        <v>1490</v>
      </c>
      <c r="G295" s="9" t="s">
        <v>953</v>
      </c>
      <c r="H295" s="10">
        <v>4899</v>
      </c>
      <c r="I295" s="10">
        <v>4899</v>
      </c>
      <c r="J295" s="9" t="s">
        <v>31</v>
      </c>
    </row>
    <row r="296" ht="50" customHeight="1" spans="1:10">
      <c r="A296" s="8">
        <v>293</v>
      </c>
      <c r="B296" s="9" t="s">
        <v>1491</v>
      </c>
      <c r="C296" s="9" t="s">
        <v>1492</v>
      </c>
      <c r="D296" s="9" t="s">
        <v>1493</v>
      </c>
      <c r="E296" s="9" t="s">
        <v>1494</v>
      </c>
      <c r="F296" s="9" t="s">
        <v>1495</v>
      </c>
      <c r="G296" s="9" t="s">
        <v>439</v>
      </c>
      <c r="H296" s="10">
        <v>4796</v>
      </c>
      <c r="I296" s="10">
        <v>4796</v>
      </c>
      <c r="J296" s="9" t="s">
        <v>50</v>
      </c>
    </row>
    <row r="297" ht="50" customHeight="1" spans="1:10">
      <c r="A297" s="8">
        <v>294</v>
      </c>
      <c r="B297" s="9" t="s">
        <v>1496</v>
      </c>
      <c r="C297" s="9" t="s">
        <v>1497</v>
      </c>
      <c r="D297" s="9" t="s">
        <v>1498</v>
      </c>
      <c r="E297" s="9" t="s">
        <v>1499</v>
      </c>
      <c r="F297" s="9" t="s">
        <v>1500</v>
      </c>
      <c r="G297" s="9" t="s">
        <v>439</v>
      </c>
      <c r="H297" s="10">
        <v>4744.3</v>
      </c>
      <c r="I297" s="10">
        <v>4744.3</v>
      </c>
      <c r="J297" s="9" t="s">
        <v>18</v>
      </c>
    </row>
    <row r="298" ht="50" customHeight="1" spans="1:10">
      <c r="A298" s="8">
        <v>295</v>
      </c>
      <c r="B298" s="9" t="s">
        <v>1501</v>
      </c>
      <c r="C298" s="9" t="s">
        <v>1502</v>
      </c>
      <c r="D298" s="9" t="s">
        <v>1503</v>
      </c>
      <c r="E298" s="9" t="s">
        <v>1504</v>
      </c>
      <c r="F298" s="9" t="s">
        <v>1505</v>
      </c>
      <c r="G298" s="9" t="s">
        <v>439</v>
      </c>
      <c r="H298" s="10">
        <v>4661.08</v>
      </c>
      <c r="I298" s="10">
        <v>4661.08</v>
      </c>
      <c r="J298" s="9" t="s">
        <v>18</v>
      </c>
    </row>
    <row r="299" ht="50" customHeight="1" spans="1:10">
      <c r="A299" s="8">
        <v>296</v>
      </c>
      <c r="B299" s="9" t="s">
        <v>1506</v>
      </c>
      <c r="C299" s="9" t="s">
        <v>1507</v>
      </c>
      <c r="D299" s="9" t="s">
        <v>1508</v>
      </c>
      <c r="E299" s="9" t="s">
        <v>1509</v>
      </c>
      <c r="F299" s="9" t="s">
        <v>1510</v>
      </c>
      <c r="G299" s="9" t="s">
        <v>56</v>
      </c>
      <c r="H299" s="10">
        <v>4640.09</v>
      </c>
      <c r="I299" s="10">
        <v>4640.09</v>
      </c>
      <c r="J299" s="9" t="s">
        <v>31</v>
      </c>
    </row>
    <row r="300" ht="50" customHeight="1" spans="1:10">
      <c r="A300" s="8">
        <v>297</v>
      </c>
      <c r="B300" s="9" t="s">
        <v>1511</v>
      </c>
      <c r="C300" s="9" t="s">
        <v>1512</v>
      </c>
      <c r="D300" s="9" t="s">
        <v>1513</v>
      </c>
      <c r="E300" s="9" t="s">
        <v>1514</v>
      </c>
      <c r="F300" s="9" t="s">
        <v>1515</v>
      </c>
      <c r="G300" s="9" t="s">
        <v>439</v>
      </c>
      <c r="H300" s="10">
        <v>4570.17</v>
      </c>
      <c r="I300" s="10">
        <v>4570.17</v>
      </c>
      <c r="J300" s="9" t="s">
        <v>18</v>
      </c>
    </row>
    <row r="301" ht="50" customHeight="1" spans="1:10">
      <c r="A301" s="8">
        <v>298</v>
      </c>
      <c r="B301" s="9" t="s">
        <v>1516</v>
      </c>
      <c r="C301" s="9" t="s">
        <v>1517</v>
      </c>
      <c r="D301" s="9" t="s">
        <v>1518</v>
      </c>
      <c r="E301" s="9" t="s">
        <v>1519</v>
      </c>
      <c r="F301" s="9" t="s">
        <v>1520</v>
      </c>
      <c r="G301" s="9" t="s">
        <v>116</v>
      </c>
      <c r="H301" s="10">
        <v>4524.2</v>
      </c>
      <c r="I301" s="10">
        <v>419</v>
      </c>
      <c r="J301" s="9" t="s">
        <v>18</v>
      </c>
    </row>
    <row r="302" ht="50" customHeight="1" spans="1:10">
      <c r="A302" s="8">
        <v>299</v>
      </c>
      <c r="B302" s="9" t="s">
        <v>1521</v>
      </c>
      <c r="C302" s="9" t="s">
        <v>1522</v>
      </c>
      <c r="D302" s="9" t="s">
        <v>1523</v>
      </c>
      <c r="E302" s="9" t="s">
        <v>1524</v>
      </c>
      <c r="F302" s="9" t="s">
        <v>1525</v>
      </c>
      <c r="G302" s="9" t="s">
        <v>56</v>
      </c>
      <c r="H302" s="10">
        <v>4483.82</v>
      </c>
      <c r="I302" s="10">
        <v>3233.57</v>
      </c>
      <c r="J302" s="9" t="s">
        <v>18</v>
      </c>
    </row>
    <row r="303" ht="50" customHeight="1" spans="1:10">
      <c r="A303" s="8">
        <v>300</v>
      </c>
      <c r="B303" s="9" t="s">
        <v>1526</v>
      </c>
      <c r="C303" s="9" t="s">
        <v>1527</v>
      </c>
      <c r="D303" s="9" t="s">
        <v>1528</v>
      </c>
      <c r="E303" s="9" t="s">
        <v>1529</v>
      </c>
      <c r="F303" s="9" t="s">
        <v>1530</v>
      </c>
      <c r="G303" s="9" t="s">
        <v>116</v>
      </c>
      <c r="H303" s="10">
        <v>4468.03</v>
      </c>
      <c r="I303" s="10">
        <v>4468.03</v>
      </c>
      <c r="J303" s="9" t="s">
        <v>50</v>
      </c>
    </row>
    <row r="304" ht="50" customHeight="1" spans="1:10">
      <c r="A304" s="8">
        <v>301</v>
      </c>
      <c r="B304" s="9" t="s">
        <v>1531</v>
      </c>
      <c r="C304" s="9" t="s">
        <v>1532</v>
      </c>
      <c r="D304" s="9" t="s">
        <v>1533</v>
      </c>
      <c r="E304" s="9" t="s">
        <v>1534</v>
      </c>
      <c r="F304" s="9" t="s">
        <v>1535</v>
      </c>
      <c r="G304" s="9" t="s">
        <v>116</v>
      </c>
      <c r="H304" s="10">
        <v>4445</v>
      </c>
      <c r="I304" s="10">
        <v>4445</v>
      </c>
      <c r="J304" s="9" t="s">
        <v>31</v>
      </c>
    </row>
    <row r="305" ht="50" customHeight="1" spans="1:10">
      <c r="A305" s="8">
        <v>302</v>
      </c>
      <c r="B305" s="9" t="s">
        <v>1536</v>
      </c>
      <c r="C305" s="9" t="s">
        <v>1537</v>
      </c>
      <c r="D305" s="9" t="s">
        <v>1538</v>
      </c>
      <c r="E305" s="9" t="s">
        <v>1539</v>
      </c>
      <c r="F305" s="9" t="s">
        <v>1540</v>
      </c>
      <c r="G305" s="9" t="s">
        <v>439</v>
      </c>
      <c r="H305" s="10">
        <v>4405.95</v>
      </c>
      <c r="I305" s="10">
        <v>4405.95</v>
      </c>
      <c r="J305" s="9" t="s">
        <v>31</v>
      </c>
    </row>
    <row r="306" ht="50" customHeight="1" spans="1:10">
      <c r="A306" s="8">
        <v>303</v>
      </c>
      <c r="B306" s="9" t="s">
        <v>1541</v>
      </c>
      <c r="C306" s="9" t="s">
        <v>1542</v>
      </c>
      <c r="D306" s="9" t="s">
        <v>1543</v>
      </c>
      <c r="E306" s="9" t="s">
        <v>1544</v>
      </c>
      <c r="F306" s="9" t="s">
        <v>1545</v>
      </c>
      <c r="G306" s="9" t="s">
        <v>116</v>
      </c>
      <c r="H306" s="10">
        <v>4404.54</v>
      </c>
      <c r="I306" s="10">
        <v>4404.54</v>
      </c>
      <c r="J306" s="9" t="s">
        <v>31</v>
      </c>
    </row>
    <row r="307" ht="50" customHeight="1" spans="1:10">
      <c r="A307" s="8">
        <v>304</v>
      </c>
      <c r="B307" s="9" t="s">
        <v>1546</v>
      </c>
      <c r="C307" s="9" t="s">
        <v>1547</v>
      </c>
      <c r="D307" s="9" t="s">
        <v>1548</v>
      </c>
      <c r="E307" s="9" t="s">
        <v>1549</v>
      </c>
      <c r="F307" s="9" t="s">
        <v>1550</v>
      </c>
      <c r="G307" s="9" t="s">
        <v>116</v>
      </c>
      <c r="H307" s="10">
        <v>4373.3</v>
      </c>
      <c r="I307" s="10">
        <v>4373.3</v>
      </c>
      <c r="J307" s="9" t="s">
        <v>18</v>
      </c>
    </row>
    <row r="308" ht="50" customHeight="1" spans="1:10">
      <c r="A308" s="8">
        <v>305</v>
      </c>
      <c r="B308" s="9" t="s">
        <v>1551</v>
      </c>
      <c r="C308" s="9" t="s">
        <v>1552</v>
      </c>
      <c r="D308" s="9" t="s">
        <v>1553</v>
      </c>
      <c r="E308" s="9" t="s">
        <v>1554</v>
      </c>
      <c r="F308" s="9" t="s">
        <v>1555</v>
      </c>
      <c r="G308" s="9" t="s">
        <v>116</v>
      </c>
      <c r="H308" s="10">
        <v>4220.39</v>
      </c>
      <c r="I308" s="10">
        <v>4220.39</v>
      </c>
      <c r="J308" s="9" t="s">
        <v>50</v>
      </c>
    </row>
    <row r="309" ht="50" customHeight="1" spans="1:10">
      <c r="A309" s="8">
        <v>306</v>
      </c>
      <c r="B309" s="9" t="s">
        <v>1556</v>
      </c>
      <c r="C309" s="9" t="s">
        <v>1557</v>
      </c>
      <c r="D309" s="9" t="s">
        <v>1558</v>
      </c>
      <c r="E309" s="9" t="s">
        <v>1559</v>
      </c>
      <c r="F309" s="9" t="s">
        <v>1560</v>
      </c>
      <c r="G309" s="9" t="s">
        <v>439</v>
      </c>
      <c r="H309" s="10">
        <v>4171.03</v>
      </c>
      <c r="I309" s="10">
        <v>4171.03</v>
      </c>
      <c r="J309" s="9" t="s">
        <v>31</v>
      </c>
    </row>
    <row r="310" ht="50" customHeight="1" spans="1:10">
      <c r="A310" s="8">
        <v>307</v>
      </c>
      <c r="B310" s="9" t="s">
        <v>1561</v>
      </c>
      <c r="C310" s="9" t="s">
        <v>1562</v>
      </c>
      <c r="D310" s="9" t="s">
        <v>1563</v>
      </c>
      <c r="E310" s="9" t="s">
        <v>1564</v>
      </c>
      <c r="F310" s="9" t="s">
        <v>1565</v>
      </c>
      <c r="G310" s="9" t="s">
        <v>439</v>
      </c>
      <c r="H310" s="10">
        <v>4151.5</v>
      </c>
      <c r="I310" s="10">
        <v>4151.5</v>
      </c>
      <c r="J310" s="9" t="s">
        <v>31</v>
      </c>
    </row>
    <row r="311" ht="50" customHeight="1" spans="1:10">
      <c r="A311" s="8">
        <v>308</v>
      </c>
      <c r="B311" s="9" t="s">
        <v>1566</v>
      </c>
      <c r="C311" s="9" t="s">
        <v>1567</v>
      </c>
      <c r="D311" s="9" t="s">
        <v>1568</v>
      </c>
      <c r="E311" s="9" t="s">
        <v>1569</v>
      </c>
      <c r="F311" s="9" t="s">
        <v>1570</v>
      </c>
      <c r="G311" s="9" t="s">
        <v>62</v>
      </c>
      <c r="H311" s="10">
        <v>4110.37</v>
      </c>
      <c r="I311" s="10">
        <v>4110.37</v>
      </c>
      <c r="J311" s="9" t="s">
        <v>18</v>
      </c>
    </row>
    <row r="312" ht="50" customHeight="1" spans="1:10">
      <c r="A312" s="8">
        <v>309</v>
      </c>
      <c r="B312" s="9" t="s">
        <v>1571</v>
      </c>
      <c r="C312" s="9" t="s">
        <v>1572</v>
      </c>
      <c r="D312" s="9" t="s">
        <v>1573</v>
      </c>
      <c r="E312" s="9" t="s">
        <v>1574</v>
      </c>
      <c r="F312" s="9" t="s">
        <v>1575</v>
      </c>
      <c r="G312" s="9" t="s">
        <v>439</v>
      </c>
      <c r="H312" s="10">
        <v>4109.49</v>
      </c>
      <c r="I312" s="10">
        <v>4109.49</v>
      </c>
      <c r="J312" s="9" t="s">
        <v>31</v>
      </c>
    </row>
    <row r="313" ht="50" customHeight="1" spans="1:10">
      <c r="A313" s="8">
        <v>310</v>
      </c>
      <c r="B313" s="9" t="s">
        <v>1576</v>
      </c>
      <c r="C313" s="9" t="s">
        <v>1577</v>
      </c>
      <c r="D313" s="9" t="s">
        <v>1578</v>
      </c>
      <c r="E313" s="9" t="s">
        <v>1579</v>
      </c>
      <c r="F313" s="9" t="s">
        <v>1580</v>
      </c>
      <c r="G313" s="9" t="s">
        <v>116</v>
      </c>
      <c r="H313" s="10">
        <v>4099.01</v>
      </c>
      <c r="I313" s="10">
        <v>4099.01</v>
      </c>
      <c r="J313" s="9" t="s">
        <v>50</v>
      </c>
    </row>
    <row r="314" ht="50" customHeight="1" spans="1:10">
      <c r="A314" s="8">
        <v>311</v>
      </c>
      <c r="B314" s="9" t="s">
        <v>1581</v>
      </c>
      <c r="C314" s="9" t="s">
        <v>1582</v>
      </c>
      <c r="D314" s="9" t="s">
        <v>1583</v>
      </c>
      <c r="E314" s="9" t="s">
        <v>1584</v>
      </c>
      <c r="F314" s="9" t="s">
        <v>1585</v>
      </c>
      <c r="G314" s="9" t="s">
        <v>1045</v>
      </c>
      <c r="H314" s="10">
        <v>4096.95</v>
      </c>
      <c r="I314" s="10">
        <v>4096.95</v>
      </c>
      <c r="J314" s="9" t="s">
        <v>18</v>
      </c>
    </row>
    <row r="315" ht="50" customHeight="1" spans="1:10">
      <c r="A315" s="8">
        <v>312</v>
      </c>
      <c r="B315" s="9" t="s">
        <v>1586</v>
      </c>
      <c r="C315" s="9" t="s">
        <v>1587</v>
      </c>
      <c r="D315" s="9" t="s">
        <v>1320</v>
      </c>
      <c r="E315" s="9" t="s">
        <v>1321</v>
      </c>
      <c r="F315" s="9" t="s">
        <v>1588</v>
      </c>
      <c r="G315" s="9" t="s">
        <v>439</v>
      </c>
      <c r="H315" s="10">
        <v>3986.83</v>
      </c>
      <c r="I315" s="10">
        <v>3986.83</v>
      </c>
      <c r="J315" s="9" t="s">
        <v>18</v>
      </c>
    </row>
    <row r="316" ht="50" customHeight="1" spans="1:10">
      <c r="A316" s="8">
        <v>313</v>
      </c>
      <c r="B316" s="9" t="s">
        <v>1589</v>
      </c>
      <c r="C316" s="9" t="s">
        <v>1590</v>
      </c>
      <c r="D316" s="9" t="s">
        <v>1591</v>
      </c>
      <c r="E316" s="9" t="s">
        <v>1592</v>
      </c>
      <c r="F316" s="9" t="s">
        <v>1593</v>
      </c>
      <c r="G316" s="9" t="s">
        <v>116</v>
      </c>
      <c r="H316" s="10">
        <v>3966.11</v>
      </c>
      <c r="I316" s="10">
        <v>3966.11</v>
      </c>
      <c r="J316" s="9" t="s">
        <v>31</v>
      </c>
    </row>
    <row r="317" ht="50" customHeight="1" spans="1:10">
      <c r="A317" s="8">
        <v>314</v>
      </c>
      <c r="B317" s="9" t="s">
        <v>1594</v>
      </c>
      <c r="C317" s="9" t="s">
        <v>1595</v>
      </c>
      <c r="D317" s="9" t="s">
        <v>1596</v>
      </c>
      <c r="E317" s="9" t="s">
        <v>1597</v>
      </c>
      <c r="F317" s="9" t="s">
        <v>1598</v>
      </c>
      <c r="G317" s="9" t="s">
        <v>56</v>
      </c>
      <c r="H317" s="10">
        <v>3931.24</v>
      </c>
      <c r="I317" s="10">
        <v>3931.24</v>
      </c>
      <c r="J317" s="9" t="s">
        <v>18</v>
      </c>
    </row>
    <row r="318" ht="50" customHeight="1" spans="1:10">
      <c r="A318" s="8">
        <v>315</v>
      </c>
      <c r="B318" s="9" t="s">
        <v>1599</v>
      </c>
      <c r="C318" s="9" t="s">
        <v>1600</v>
      </c>
      <c r="D318" s="9" t="s">
        <v>1601</v>
      </c>
      <c r="E318" s="9" t="s">
        <v>1602</v>
      </c>
      <c r="F318" s="9" t="s">
        <v>1603</v>
      </c>
      <c r="G318" s="9" t="s">
        <v>116</v>
      </c>
      <c r="H318" s="10">
        <v>3922.72</v>
      </c>
      <c r="I318" s="10">
        <v>3922.72</v>
      </c>
      <c r="J318" s="9" t="s">
        <v>31</v>
      </c>
    </row>
    <row r="319" ht="50" customHeight="1" spans="1:10">
      <c r="A319" s="8">
        <v>316</v>
      </c>
      <c r="B319" s="9" t="s">
        <v>1604</v>
      </c>
      <c r="C319" s="9" t="s">
        <v>1605</v>
      </c>
      <c r="D319" s="9" t="s">
        <v>1606</v>
      </c>
      <c r="E319" s="9" t="s">
        <v>1607</v>
      </c>
      <c r="F319" s="9" t="s">
        <v>1608</v>
      </c>
      <c r="G319" s="9" t="s">
        <v>116</v>
      </c>
      <c r="H319" s="10">
        <v>3918.93</v>
      </c>
      <c r="I319" s="10">
        <v>3918.93</v>
      </c>
      <c r="J319" s="9" t="s">
        <v>31</v>
      </c>
    </row>
    <row r="320" ht="50" customHeight="1" spans="1:10">
      <c r="A320" s="8">
        <v>317</v>
      </c>
      <c r="B320" s="9" t="s">
        <v>1609</v>
      </c>
      <c r="C320" s="9" t="s">
        <v>1610</v>
      </c>
      <c r="D320" s="9" t="s">
        <v>1611</v>
      </c>
      <c r="E320" s="9" t="s">
        <v>1612</v>
      </c>
      <c r="F320" s="9" t="s">
        <v>1613</v>
      </c>
      <c r="G320" s="9" t="s">
        <v>439</v>
      </c>
      <c r="H320" s="10">
        <v>3735.15</v>
      </c>
      <c r="I320" s="10">
        <v>3735.15</v>
      </c>
      <c r="J320" s="9" t="s">
        <v>18</v>
      </c>
    </row>
    <row r="321" ht="50" customHeight="1" spans="1:10">
      <c r="A321" s="8">
        <v>318</v>
      </c>
      <c r="B321" s="9" t="s">
        <v>1614</v>
      </c>
      <c r="C321" s="9" t="s">
        <v>1615</v>
      </c>
      <c r="D321" s="9" t="s">
        <v>1042</v>
      </c>
      <c r="E321" s="9" t="s">
        <v>1043</v>
      </c>
      <c r="F321" s="9" t="s">
        <v>1616</v>
      </c>
      <c r="G321" s="9" t="s">
        <v>1617</v>
      </c>
      <c r="H321" s="10">
        <v>3668.2</v>
      </c>
      <c r="I321" s="10">
        <v>3668.2</v>
      </c>
      <c r="J321" s="9" t="s">
        <v>31</v>
      </c>
    </row>
    <row r="322" ht="50" customHeight="1" spans="1:10">
      <c r="A322" s="8">
        <v>319</v>
      </c>
      <c r="B322" s="13" t="s">
        <v>1618</v>
      </c>
      <c r="C322" s="13" t="s">
        <v>1619</v>
      </c>
      <c r="D322" s="13" t="s">
        <v>1620</v>
      </c>
      <c r="E322" s="14" t="s">
        <v>1621</v>
      </c>
      <c r="F322" s="13" t="s">
        <v>1622</v>
      </c>
      <c r="G322" s="13" t="s">
        <v>1061</v>
      </c>
      <c r="H322" s="15">
        <v>3331.33</v>
      </c>
      <c r="I322" s="15">
        <v>1923.09</v>
      </c>
      <c r="J322" s="13" t="s">
        <v>31</v>
      </c>
    </row>
    <row r="323" ht="50" customHeight="1" spans="1:10">
      <c r="A323" s="8">
        <v>320</v>
      </c>
      <c r="B323" s="9" t="s">
        <v>1623</v>
      </c>
      <c r="C323" s="9" t="s">
        <v>1624</v>
      </c>
      <c r="D323" s="9" t="s">
        <v>1625</v>
      </c>
      <c r="E323" s="9" t="s">
        <v>1626</v>
      </c>
      <c r="F323" s="9" t="s">
        <v>1627</v>
      </c>
      <c r="G323" s="9" t="s">
        <v>116</v>
      </c>
      <c r="H323" s="10">
        <v>3279.2</v>
      </c>
      <c r="I323" s="10">
        <v>3279.2</v>
      </c>
      <c r="J323" s="9" t="s">
        <v>18</v>
      </c>
    </row>
    <row r="324" ht="50" customHeight="1" spans="1:10">
      <c r="A324" s="8">
        <v>321</v>
      </c>
      <c r="B324" s="9" t="s">
        <v>1628</v>
      </c>
      <c r="C324" s="9" t="s">
        <v>1629</v>
      </c>
      <c r="D324" s="9" t="s">
        <v>1630</v>
      </c>
      <c r="E324" s="9" t="s">
        <v>1631</v>
      </c>
      <c r="F324" s="9" t="s">
        <v>1632</v>
      </c>
      <c r="G324" s="9" t="s">
        <v>116</v>
      </c>
      <c r="H324" s="10">
        <v>3221.11</v>
      </c>
      <c r="I324" s="10">
        <v>3221.11</v>
      </c>
      <c r="J324" s="9" t="s">
        <v>18</v>
      </c>
    </row>
    <row r="325" ht="50" customHeight="1" spans="1:10">
      <c r="A325" s="8">
        <v>322</v>
      </c>
      <c r="B325" s="9" t="s">
        <v>1633</v>
      </c>
      <c r="C325" s="9" t="s">
        <v>1634</v>
      </c>
      <c r="D325" s="9" t="s">
        <v>1635</v>
      </c>
      <c r="E325" s="9" t="s">
        <v>1636</v>
      </c>
      <c r="F325" s="9" t="s">
        <v>1637</v>
      </c>
      <c r="G325" s="9" t="s">
        <v>439</v>
      </c>
      <c r="H325" s="10">
        <v>3174.11</v>
      </c>
      <c r="I325" s="10">
        <v>3174.11</v>
      </c>
      <c r="J325" s="9" t="s">
        <v>31</v>
      </c>
    </row>
    <row r="326" ht="50" customHeight="1" spans="1:10">
      <c r="A326" s="8">
        <v>323</v>
      </c>
      <c r="B326" s="9" t="s">
        <v>1638</v>
      </c>
      <c r="C326" s="9" t="s">
        <v>1639</v>
      </c>
      <c r="D326" s="9" t="s">
        <v>1640</v>
      </c>
      <c r="E326" s="9" t="s">
        <v>1641</v>
      </c>
      <c r="F326" s="9" t="s">
        <v>1642</v>
      </c>
      <c r="G326" s="9" t="s">
        <v>116</v>
      </c>
      <c r="H326" s="10">
        <v>3166.85</v>
      </c>
      <c r="I326" s="10">
        <v>3166.85</v>
      </c>
      <c r="J326" s="9" t="s">
        <v>31</v>
      </c>
    </row>
    <row r="327" ht="50" customHeight="1" spans="1:10">
      <c r="A327" s="8">
        <v>324</v>
      </c>
      <c r="B327" s="9" t="s">
        <v>1643</v>
      </c>
      <c r="C327" s="9" t="s">
        <v>1644</v>
      </c>
      <c r="D327" s="9" t="s">
        <v>1645</v>
      </c>
      <c r="E327" s="9" t="s">
        <v>1646</v>
      </c>
      <c r="F327" s="9" t="s">
        <v>1647</v>
      </c>
      <c r="G327" s="9" t="s">
        <v>625</v>
      </c>
      <c r="H327" s="10">
        <v>3162.04</v>
      </c>
      <c r="I327" s="10">
        <v>3162.04</v>
      </c>
      <c r="J327" s="9" t="s">
        <v>31</v>
      </c>
    </row>
    <row r="328" ht="50" customHeight="1" spans="1:10">
      <c r="A328" s="8">
        <v>325</v>
      </c>
      <c r="B328" s="9" t="s">
        <v>1648</v>
      </c>
      <c r="C328" s="9" t="s">
        <v>1649</v>
      </c>
      <c r="D328" s="9" t="s">
        <v>1650</v>
      </c>
      <c r="E328" s="9" t="s">
        <v>1651</v>
      </c>
      <c r="F328" s="9" t="s">
        <v>1652</v>
      </c>
      <c r="G328" s="9" t="s">
        <v>56</v>
      </c>
      <c r="H328" s="10">
        <v>3109.7</v>
      </c>
      <c r="I328" s="10">
        <v>3109.7</v>
      </c>
      <c r="J328" s="9" t="s">
        <v>18</v>
      </c>
    </row>
    <row r="329" ht="50" customHeight="1" spans="1:10">
      <c r="A329" s="8">
        <v>326</v>
      </c>
      <c r="B329" s="9" t="s">
        <v>1653</v>
      </c>
      <c r="C329" s="9" t="s">
        <v>1654</v>
      </c>
      <c r="D329" s="9" t="s">
        <v>1655</v>
      </c>
      <c r="E329" s="9" t="s">
        <v>1656</v>
      </c>
      <c r="F329" s="9" t="s">
        <v>1657</v>
      </c>
      <c r="G329" s="9" t="s">
        <v>116</v>
      </c>
      <c r="H329" s="10">
        <v>3097.94</v>
      </c>
      <c r="I329" s="10">
        <v>379.16</v>
      </c>
      <c r="J329" s="9" t="s">
        <v>50</v>
      </c>
    </row>
    <row r="330" ht="50" customHeight="1" spans="1:10">
      <c r="A330" s="8">
        <v>327</v>
      </c>
      <c r="B330" s="9" t="s">
        <v>1658</v>
      </c>
      <c r="C330" s="9" t="s">
        <v>1659</v>
      </c>
      <c r="D330" s="9" t="s">
        <v>1660</v>
      </c>
      <c r="E330" s="9" t="s">
        <v>1661</v>
      </c>
      <c r="F330" s="9" t="s">
        <v>1662</v>
      </c>
      <c r="G330" s="9" t="s">
        <v>116</v>
      </c>
      <c r="H330" s="10">
        <v>3044.25</v>
      </c>
      <c r="I330" s="10">
        <v>3044.25</v>
      </c>
      <c r="J330" s="9" t="s">
        <v>31</v>
      </c>
    </row>
    <row r="331" ht="50" customHeight="1" spans="1:10">
      <c r="A331" s="8">
        <v>328</v>
      </c>
      <c r="B331" s="9" t="s">
        <v>1663</v>
      </c>
      <c r="C331" s="9" t="s">
        <v>1664</v>
      </c>
      <c r="D331" s="9" t="s">
        <v>1665</v>
      </c>
      <c r="E331" s="9" t="s">
        <v>1666</v>
      </c>
      <c r="F331" s="9" t="s">
        <v>1667</v>
      </c>
      <c r="G331" s="9" t="s">
        <v>116</v>
      </c>
      <c r="H331" s="10">
        <v>2890.69</v>
      </c>
      <c r="I331" s="10">
        <v>2890.69</v>
      </c>
      <c r="J331" s="9" t="s">
        <v>31</v>
      </c>
    </row>
    <row r="332" ht="50" customHeight="1" spans="1:10">
      <c r="A332" s="8">
        <v>329</v>
      </c>
      <c r="B332" s="9" t="s">
        <v>1668</v>
      </c>
      <c r="C332" s="9" t="s">
        <v>1669</v>
      </c>
      <c r="D332" s="9" t="s">
        <v>1670</v>
      </c>
      <c r="E332" s="9" t="s">
        <v>1296</v>
      </c>
      <c r="F332" s="9" t="s">
        <v>1671</v>
      </c>
      <c r="G332" s="9" t="s">
        <v>116</v>
      </c>
      <c r="H332" s="10">
        <v>2826.9</v>
      </c>
      <c r="I332" s="10">
        <v>2826.9</v>
      </c>
      <c r="J332" s="9" t="s">
        <v>31</v>
      </c>
    </row>
    <row r="333" ht="50" customHeight="1" spans="1:10">
      <c r="A333" s="8">
        <v>330</v>
      </c>
      <c r="B333" s="9" t="s">
        <v>1672</v>
      </c>
      <c r="C333" s="9" t="s">
        <v>1673</v>
      </c>
      <c r="D333" s="9" t="s">
        <v>1674</v>
      </c>
      <c r="E333" s="9" t="s">
        <v>1675</v>
      </c>
      <c r="F333" s="9" t="s">
        <v>1676</v>
      </c>
      <c r="G333" s="9" t="s">
        <v>116</v>
      </c>
      <c r="H333" s="10">
        <v>2524.52</v>
      </c>
      <c r="I333" s="10">
        <v>2524.52</v>
      </c>
      <c r="J333" s="9" t="s">
        <v>18</v>
      </c>
    </row>
    <row r="334" ht="50" customHeight="1" spans="1:10">
      <c r="A334" s="8">
        <v>331</v>
      </c>
      <c r="B334" s="9" t="s">
        <v>1677</v>
      </c>
      <c r="C334" s="9" t="s">
        <v>1678</v>
      </c>
      <c r="D334" s="9" t="s">
        <v>1679</v>
      </c>
      <c r="E334" s="9" t="s">
        <v>1680</v>
      </c>
      <c r="F334" s="9" t="s">
        <v>1681</v>
      </c>
      <c r="G334" s="9" t="s">
        <v>116</v>
      </c>
      <c r="H334" s="10">
        <v>2510.88</v>
      </c>
      <c r="I334" s="10">
        <v>2510.88</v>
      </c>
      <c r="J334" s="9" t="s">
        <v>18</v>
      </c>
    </row>
    <row r="335" ht="50" customHeight="1" spans="1:10">
      <c r="A335" s="8">
        <v>332</v>
      </c>
      <c r="B335" s="9" t="s">
        <v>1682</v>
      </c>
      <c r="C335" s="9" t="s">
        <v>1683</v>
      </c>
      <c r="D335" s="9" t="s">
        <v>1684</v>
      </c>
      <c r="E335" s="9" t="s">
        <v>1685</v>
      </c>
      <c r="F335" s="9" t="s">
        <v>1686</v>
      </c>
      <c r="G335" s="9" t="s">
        <v>116</v>
      </c>
      <c r="H335" s="10">
        <v>2411.65</v>
      </c>
      <c r="I335" s="10">
        <v>2411.65</v>
      </c>
      <c r="J335" s="9" t="s">
        <v>31</v>
      </c>
    </row>
    <row r="336" ht="50" customHeight="1" spans="1:10">
      <c r="A336" s="8">
        <v>333</v>
      </c>
      <c r="B336" s="9" t="s">
        <v>1687</v>
      </c>
      <c r="C336" s="9" t="s">
        <v>1688</v>
      </c>
      <c r="D336" s="9" t="s">
        <v>1689</v>
      </c>
      <c r="E336" s="9" t="s">
        <v>1690</v>
      </c>
      <c r="F336" s="9" t="s">
        <v>1691</v>
      </c>
      <c r="G336" s="9" t="s">
        <v>116</v>
      </c>
      <c r="H336" s="10">
        <v>2360.79</v>
      </c>
      <c r="I336" s="10">
        <v>2360.79</v>
      </c>
      <c r="J336" s="9" t="s">
        <v>18</v>
      </c>
    </row>
    <row r="337" ht="50" customHeight="1" spans="1:10">
      <c r="A337" s="8">
        <v>334</v>
      </c>
      <c r="B337" s="9" t="s">
        <v>1692</v>
      </c>
      <c r="C337" s="9" t="s">
        <v>1693</v>
      </c>
      <c r="D337" s="9" t="s">
        <v>1694</v>
      </c>
      <c r="E337" s="9" t="s">
        <v>1695</v>
      </c>
      <c r="F337" s="9" t="s">
        <v>1696</v>
      </c>
      <c r="G337" s="9" t="s">
        <v>116</v>
      </c>
      <c r="H337" s="10">
        <v>2254.46</v>
      </c>
      <c r="I337" s="10">
        <v>2254.46</v>
      </c>
      <c r="J337" s="9" t="s">
        <v>50</v>
      </c>
    </row>
    <row r="338" ht="50" customHeight="1" spans="1:10">
      <c r="A338" s="8">
        <v>335</v>
      </c>
      <c r="B338" s="9" t="s">
        <v>1697</v>
      </c>
      <c r="C338" s="9" t="s">
        <v>1698</v>
      </c>
      <c r="D338" s="9" t="s">
        <v>1699</v>
      </c>
      <c r="E338" s="9" t="s">
        <v>1700</v>
      </c>
      <c r="F338" s="9" t="s">
        <v>1701</v>
      </c>
      <c r="G338" s="9" t="s">
        <v>116</v>
      </c>
      <c r="H338" s="10">
        <v>2251.06</v>
      </c>
      <c r="I338" s="10">
        <v>173.16</v>
      </c>
      <c r="J338" s="9" t="s">
        <v>18</v>
      </c>
    </row>
    <row r="339" ht="50" customHeight="1" spans="1:10">
      <c r="A339" s="8">
        <v>336</v>
      </c>
      <c r="B339" s="9" t="s">
        <v>1702</v>
      </c>
      <c r="C339" s="9" t="s">
        <v>1703</v>
      </c>
      <c r="D339" s="9" t="s">
        <v>1704</v>
      </c>
      <c r="E339" s="9" t="s">
        <v>1705</v>
      </c>
      <c r="F339" s="9" t="s">
        <v>1706</v>
      </c>
      <c r="G339" s="9" t="s">
        <v>1707</v>
      </c>
      <c r="H339" s="10">
        <v>2250.36</v>
      </c>
      <c r="I339" s="10">
        <v>2250.36</v>
      </c>
      <c r="J339" s="9" t="s">
        <v>50</v>
      </c>
    </row>
    <row r="340" ht="50" customHeight="1" spans="1:10">
      <c r="A340" s="8">
        <v>337</v>
      </c>
      <c r="B340" s="9" t="s">
        <v>1708</v>
      </c>
      <c r="C340" s="9" t="s">
        <v>1709</v>
      </c>
      <c r="D340" s="9" t="s">
        <v>1710</v>
      </c>
      <c r="E340" s="9" t="s">
        <v>1711</v>
      </c>
      <c r="F340" s="9" t="s">
        <v>1712</v>
      </c>
      <c r="G340" s="9" t="s">
        <v>439</v>
      </c>
      <c r="H340" s="10">
        <v>2201.97</v>
      </c>
      <c r="I340" s="10">
        <v>2201.97</v>
      </c>
      <c r="J340" s="9" t="s">
        <v>18</v>
      </c>
    </row>
    <row r="341" ht="50" customHeight="1" spans="1:10">
      <c r="A341" s="8">
        <v>338</v>
      </c>
      <c r="B341" s="9" t="s">
        <v>1713</v>
      </c>
      <c r="C341" s="9" t="s">
        <v>1714</v>
      </c>
      <c r="D341" s="9" t="s">
        <v>1715</v>
      </c>
      <c r="E341" s="9" t="s">
        <v>1716</v>
      </c>
      <c r="F341" s="9" t="s">
        <v>1717</v>
      </c>
      <c r="G341" s="9" t="s">
        <v>439</v>
      </c>
      <c r="H341" s="10">
        <v>2158.46</v>
      </c>
      <c r="I341" s="10">
        <v>2158.46</v>
      </c>
      <c r="J341" s="9" t="s">
        <v>18</v>
      </c>
    </row>
    <row r="342" ht="50" customHeight="1" spans="1:10">
      <c r="A342" s="8">
        <v>339</v>
      </c>
      <c r="B342" s="9" t="s">
        <v>1718</v>
      </c>
      <c r="C342" s="9" t="s">
        <v>1719</v>
      </c>
      <c r="D342" s="9" t="s">
        <v>1720</v>
      </c>
      <c r="E342" s="9" t="s">
        <v>1721</v>
      </c>
      <c r="F342" s="9" t="s">
        <v>1722</v>
      </c>
      <c r="G342" s="9" t="s">
        <v>116</v>
      </c>
      <c r="H342" s="10">
        <v>2110.2</v>
      </c>
      <c r="I342" s="10">
        <v>2110.2</v>
      </c>
      <c r="J342" s="9" t="s">
        <v>18</v>
      </c>
    </row>
    <row r="343" ht="50" customHeight="1" spans="1:10">
      <c r="A343" s="8">
        <v>340</v>
      </c>
      <c r="B343" s="9" t="s">
        <v>1723</v>
      </c>
      <c r="C343" s="9" t="s">
        <v>1724</v>
      </c>
      <c r="D343" s="9" t="s">
        <v>1725</v>
      </c>
      <c r="E343" s="9" t="s">
        <v>1726</v>
      </c>
      <c r="F343" s="9" t="s">
        <v>1727</v>
      </c>
      <c r="G343" s="9" t="s">
        <v>625</v>
      </c>
      <c r="H343" s="10">
        <v>1997.67</v>
      </c>
      <c r="I343" s="10">
        <v>1997.67</v>
      </c>
      <c r="J343" s="9" t="s">
        <v>31</v>
      </c>
    </row>
    <row r="344" ht="50" customHeight="1" spans="1:10">
      <c r="A344" s="8">
        <v>341</v>
      </c>
      <c r="B344" s="13" t="s">
        <v>1728</v>
      </c>
      <c r="C344" s="13" t="s">
        <v>1729</v>
      </c>
      <c r="D344" s="13" t="s">
        <v>1730</v>
      </c>
      <c r="E344" s="14" t="s">
        <v>1731</v>
      </c>
      <c r="F344" s="13" t="s">
        <v>1732</v>
      </c>
      <c r="G344" s="13" t="s">
        <v>1061</v>
      </c>
      <c r="H344" s="15">
        <v>1955.95</v>
      </c>
      <c r="I344" s="15">
        <v>270</v>
      </c>
      <c r="J344" s="13" t="s">
        <v>18</v>
      </c>
    </row>
    <row r="345" ht="50" customHeight="1" spans="1:10">
      <c r="A345" s="8">
        <v>342</v>
      </c>
      <c r="B345" s="9" t="s">
        <v>1733</v>
      </c>
      <c r="C345" s="9" t="s">
        <v>1734</v>
      </c>
      <c r="D345" s="9" t="s">
        <v>1735</v>
      </c>
      <c r="E345" s="9" t="s">
        <v>1736</v>
      </c>
      <c r="F345" s="9" t="s">
        <v>1737</v>
      </c>
      <c r="G345" s="9" t="s">
        <v>625</v>
      </c>
      <c r="H345" s="10">
        <v>1864.46</v>
      </c>
      <c r="I345" s="10">
        <v>1864.46</v>
      </c>
      <c r="J345" s="9" t="s">
        <v>18</v>
      </c>
    </row>
    <row r="346" ht="50" customHeight="1" spans="1:10">
      <c r="A346" s="8">
        <v>343</v>
      </c>
      <c r="B346" s="9" t="s">
        <v>1738</v>
      </c>
      <c r="C346" s="9" t="s">
        <v>1739</v>
      </c>
      <c r="D346" s="9" t="s">
        <v>1740</v>
      </c>
      <c r="E346" s="9" t="s">
        <v>1741</v>
      </c>
      <c r="F346" s="9" t="s">
        <v>1742</v>
      </c>
      <c r="G346" s="9" t="s">
        <v>1707</v>
      </c>
      <c r="H346" s="10">
        <v>1829.49</v>
      </c>
      <c r="I346" s="10">
        <v>1829.49</v>
      </c>
      <c r="J346" s="9" t="s">
        <v>18</v>
      </c>
    </row>
    <row r="347" ht="50" customHeight="1" spans="1:10">
      <c r="A347" s="8">
        <v>344</v>
      </c>
      <c r="B347" s="9" t="s">
        <v>1743</v>
      </c>
      <c r="C347" s="9" t="s">
        <v>1744</v>
      </c>
      <c r="D347" s="9" t="s">
        <v>1745</v>
      </c>
      <c r="E347" s="9" t="s">
        <v>1746</v>
      </c>
      <c r="F347" s="9" t="s">
        <v>1747</v>
      </c>
      <c r="G347" s="9" t="s">
        <v>439</v>
      </c>
      <c r="H347" s="10">
        <v>1734.4</v>
      </c>
      <c r="I347" s="10">
        <v>1734.4</v>
      </c>
      <c r="J347" s="9" t="s">
        <v>31</v>
      </c>
    </row>
    <row r="348" ht="50" customHeight="1" spans="1:10">
      <c r="A348" s="8">
        <v>345</v>
      </c>
      <c r="B348" s="9" t="s">
        <v>1748</v>
      </c>
      <c r="C348" s="9" t="s">
        <v>1749</v>
      </c>
      <c r="D348" s="9" t="s">
        <v>1750</v>
      </c>
      <c r="E348" s="9" t="s">
        <v>1751</v>
      </c>
      <c r="F348" s="9" t="s">
        <v>1752</v>
      </c>
      <c r="G348" s="9" t="s">
        <v>439</v>
      </c>
      <c r="H348" s="10">
        <v>1601.06</v>
      </c>
      <c r="I348" s="10">
        <v>1601.06</v>
      </c>
      <c r="J348" s="9" t="s">
        <v>18</v>
      </c>
    </row>
    <row r="349" ht="50" customHeight="1" spans="1:10">
      <c r="A349" s="8">
        <v>346</v>
      </c>
      <c r="B349" s="9" t="s">
        <v>1753</v>
      </c>
      <c r="C349" s="9" t="s">
        <v>1754</v>
      </c>
      <c r="D349" s="9" t="s">
        <v>1755</v>
      </c>
      <c r="E349" s="9" t="s">
        <v>1756</v>
      </c>
      <c r="F349" s="9" t="s">
        <v>1757</v>
      </c>
      <c r="G349" s="9" t="s">
        <v>625</v>
      </c>
      <c r="H349" s="10">
        <v>1553.63</v>
      </c>
      <c r="I349" s="10">
        <v>1553.63</v>
      </c>
      <c r="J349" s="9" t="s">
        <v>18</v>
      </c>
    </row>
    <row r="350" ht="50" customHeight="1" spans="1:10">
      <c r="A350" s="8">
        <v>347</v>
      </c>
      <c r="B350" s="9" t="s">
        <v>1758</v>
      </c>
      <c r="C350" s="9" t="s">
        <v>1759</v>
      </c>
      <c r="D350" s="9" t="s">
        <v>1760</v>
      </c>
      <c r="E350" s="9" t="s">
        <v>1761</v>
      </c>
      <c r="F350" s="9" t="s">
        <v>1762</v>
      </c>
      <c r="G350" s="9" t="s">
        <v>116</v>
      </c>
      <c r="H350" s="10">
        <v>1519.79</v>
      </c>
      <c r="I350" s="10">
        <v>1519.79</v>
      </c>
      <c r="J350" s="9" t="s">
        <v>31</v>
      </c>
    </row>
    <row r="351" ht="50" customHeight="1" spans="1:10">
      <c r="A351" s="8">
        <v>348</v>
      </c>
      <c r="B351" s="9" t="s">
        <v>1763</v>
      </c>
      <c r="C351" s="9" t="s">
        <v>1764</v>
      </c>
      <c r="D351" s="9" t="s">
        <v>1765</v>
      </c>
      <c r="E351" s="9" t="s">
        <v>1766</v>
      </c>
      <c r="F351" s="9" t="s">
        <v>1767</v>
      </c>
      <c r="G351" s="9" t="s">
        <v>116</v>
      </c>
      <c r="H351" s="10">
        <v>1386.7</v>
      </c>
      <c r="I351" s="10">
        <v>1386.7</v>
      </c>
      <c r="J351" s="9" t="s">
        <v>31</v>
      </c>
    </row>
    <row r="352" ht="50" customHeight="1" spans="1:10">
      <c r="A352" s="8">
        <v>349</v>
      </c>
      <c r="B352" s="9" t="s">
        <v>1768</v>
      </c>
      <c r="C352" s="9" t="s">
        <v>1769</v>
      </c>
      <c r="D352" s="9" t="s">
        <v>1770</v>
      </c>
      <c r="E352" s="9" t="s">
        <v>1771</v>
      </c>
      <c r="F352" s="9" t="s">
        <v>1772</v>
      </c>
      <c r="G352" s="9" t="s">
        <v>439</v>
      </c>
      <c r="H352" s="10">
        <v>1378.71</v>
      </c>
      <c r="I352" s="10">
        <v>1378.71</v>
      </c>
      <c r="J352" s="9" t="s">
        <v>31</v>
      </c>
    </row>
    <row r="353" ht="50" customHeight="1" spans="1:10">
      <c r="A353" s="8">
        <v>350</v>
      </c>
      <c r="B353" s="9" t="s">
        <v>1773</v>
      </c>
      <c r="C353" s="9" t="s">
        <v>1774</v>
      </c>
      <c r="D353" s="9" t="s">
        <v>1775</v>
      </c>
      <c r="E353" s="9" t="s">
        <v>1776</v>
      </c>
      <c r="F353" s="9" t="s">
        <v>1777</v>
      </c>
      <c r="G353" s="9" t="s">
        <v>439</v>
      </c>
      <c r="H353" s="10">
        <v>1366.11</v>
      </c>
      <c r="I353" s="10">
        <v>1366.11</v>
      </c>
      <c r="J353" s="9" t="s">
        <v>18</v>
      </c>
    </row>
    <row r="354" ht="50" customHeight="1" spans="1:10">
      <c r="A354" s="8">
        <v>351</v>
      </c>
      <c r="B354" s="9" t="s">
        <v>1778</v>
      </c>
      <c r="C354" s="9" t="s">
        <v>1779</v>
      </c>
      <c r="D354" s="9" t="s">
        <v>1780</v>
      </c>
      <c r="E354" s="9" t="s">
        <v>1781</v>
      </c>
      <c r="F354" s="9" t="s">
        <v>1782</v>
      </c>
      <c r="G354" s="9" t="s">
        <v>116</v>
      </c>
      <c r="H354" s="10">
        <v>1229.7</v>
      </c>
      <c r="I354" s="10">
        <v>1229.7</v>
      </c>
      <c r="J354" s="9" t="s">
        <v>31</v>
      </c>
    </row>
    <row r="355" ht="50" customHeight="1" spans="1:10">
      <c r="A355" s="8">
        <v>352</v>
      </c>
      <c r="B355" s="9" t="s">
        <v>1783</v>
      </c>
      <c r="C355" s="9" t="s">
        <v>1784</v>
      </c>
      <c r="D355" s="9" t="s">
        <v>1785</v>
      </c>
      <c r="E355" s="9" t="s">
        <v>1786</v>
      </c>
      <c r="F355" s="9" t="s">
        <v>1787</v>
      </c>
      <c r="G355" s="9" t="s">
        <v>62</v>
      </c>
      <c r="H355" s="10">
        <v>1194.17</v>
      </c>
      <c r="I355" s="10">
        <v>1194.17</v>
      </c>
      <c r="J355" s="9" t="s">
        <v>50</v>
      </c>
    </row>
    <row r="356" ht="50" customHeight="1" spans="1:10">
      <c r="A356" s="8">
        <v>353</v>
      </c>
      <c r="B356" s="9" t="s">
        <v>1788</v>
      </c>
      <c r="C356" s="9" t="s">
        <v>1789</v>
      </c>
      <c r="D356" s="9" t="s">
        <v>1790</v>
      </c>
      <c r="E356" s="9" t="s">
        <v>1791</v>
      </c>
      <c r="F356" s="9" t="s">
        <v>1792</v>
      </c>
      <c r="G356" s="9" t="s">
        <v>116</v>
      </c>
      <c r="H356" s="10">
        <v>1107.97</v>
      </c>
      <c r="I356" s="10">
        <v>1107.97</v>
      </c>
      <c r="J356" s="9" t="s">
        <v>18</v>
      </c>
    </row>
    <row r="357" ht="50" customHeight="1" spans="1:10">
      <c r="A357" s="8">
        <v>354</v>
      </c>
      <c r="B357" s="9" t="s">
        <v>1793</v>
      </c>
      <c r="C357" s="9" t="s">
        <v>1794</v>
      </c>
      <c r="D357" s="9" t="s">
        <v>1795</v>
      </c>
      <c r="E357" s="9" t="s">
        <v>1796</v>
      </c>
      <c r="F357" s="9" t="s">
        <v>1797</v>
      </c>
      <c r="G357" s="9" t="s">
        <v>116</v>
      </c>
      <c r="H357" s="10">
        <v>1072.98</v>
      </c>
      <c r="I357" s="10">
        <v>1072.98</v>
      </c>
      <c r="J357" s="9" t="s">
        <v>31</v>
      </c>
    </row>
    <row r="358" ht="50" customHeight="1" spans="1:10">
      <c r="A358" s="8">
        <v>355</v>
      </c>
      <c r="B358" s="9" t="s">
        <v>1798</v>
      </c>
      <c r="C358" s="9" t="s">
        <v>1799</v>
      </c>
      <c r="D358" s="9" t="s">
        <v>1800</v>
      </c>
      <c r="E358" s="9" t="s">
        <v>1801</v>
      </c>
      <c r="F358" s="9" t="s">
        <v>1802</v>
      </c>
      <c r="G358" s="9" t="s">
        <v>1803</v>
      </c>
      <c r="H358" s="10">
        <v>1052.69</v>
      </c>
      <c r="I358" s="10">
        <v>1052.69</v>
      </c>
      <c r="J358" s="9" t="s">
        <v>31</v>
      </c>
    </row>
    <row r="359" ht="50" customHeight="1" spans="1:10">
      <c r="A359" s="8">
        <v>356</v>
      </c>
      <c r="B359" s="9" t="s">
        <v>1804</v>
      </c>
      <c r="C359" s="9" t="s">
        <v>1805</v>
      </c>
      <c r="D359" s="9" t="s">
        <v>1806</v>
      </c>
      <c r="E359" s="9" t="s">
        <v>1807</v>
      </c>
      <c r="F359" s="9" t="s">
        <v>1808</v>
      </c>
      <c r="G359" s="9" t="s">
        <v>116</v>
      </c>
      <c r="H359" s="10">
        <v>1046.17</v>
      </c>
      <c r="I359" s="10">
        <v>1046.17</v>
      </c>
      <c r="J359" s="9" t="s">
        <v>31</v>
      </c>
    </row>
    <row r="360" ht="50" customHeight="1" spans="1:10">
      <c r="A360" s="8">
        <v>357</v>
      </c>
      <c r="B360" s="13" t="s">
        <v>1809</v>
      </c>
      <c r="C360" s="13" t="s">
        <v>1810</v>
      </c>
      <c r="D360" s="13" t="s">
        <v>1811</v>
      </c>
      <c r="E360" s="14" t="s">
        <v>1812</v>
      </c>
      <c r="F360" s="13" t="s">
        <v>1813</v>
      </c>
      <c r="G360" s="13" t="s">
        <v>1061</v>
      </c>
      <c r="H360" s="15">
        <v>1013.68</v>
      </c>
      <c r="I360" s="15">
        <v>348.88</v>
      </c>
      <c r="J360" s="13" t="s">
        <v>18</v>
      </c>
    </row>
    <row r="361" ht="50" customHeight="1" spans="1:10">
      <c r="A361" s="8">
        <v>358</v>
      </c>
      <c r="B361" s="13" t="s">
        <v>1814</v>
      </c>
      <c r="C361" s="13" t="s">
        <v>1815</v>
      </c>
      <c r="D361" s="13" t="s">
        <v>1816</v>
      </c>
      <c r="E361" s="14" t="s">
        <v>1817</v>
      </c>
      <c r="F361" s="13" t="s">
        <v>1818</v>
      </c>
      <c r="G361" s="13" t="s">
        <v>1061</v>
      </c>
      <c r="H361" s="15">
        <v>1013.03</v>
      </c>
      <c r="I361" s="15">
        <v>364.62</v>
      </c>
      <c r="J361" s="13" t="s">
        <v>18</v>
      </c>
    </row>
    <row r="362" ht="50" customHeight="1" spans="1:10">
      <c r="A362" s="8">
        <v>359</v>
      </c>
      <c r="B362" s="13" t="s">
        <v>1819</v>
      </c>
      <c r="C362" s="13" t="s">
        <v>1820</v>
      </c>
      <c r="D362" s="13" t="s">
        <v>1821</v>
      </c>
      <c r="E362" s="14" t="s">
        <v>1822</v>
      </c>
      <c r="F362" s="13" t="s">
        <v>1823</v>
      </c>
      <c r="G362" s="13" t="s">
        <v>1061</v>
      </c>
      <c r="H362" s="15">
        <v>971.1</v>
      </c>
      <c r="I362" s="15">
        <v>971.1</v>
      </c>
      <c r="J362" s="13" t="s">
        <v>50</v>
      </c>
    </row>
    <row r="363" ht="50" customHeight="1" spans="1:10">
      <c r="A363" s="8">
        <v>360</v>
      </c>
      <c r="B363" s="9" t="s">
        <v>1824</v>
      </c>
      <c r="C363" s="9" t="s">
        <v>1825</v>
      </c>
      <c r="D363" s="9" t="s">
        <v>1826</v>
      </c>
      <c r="E363" s="9" t="s">
        <v>1827</v>
      </c>
      <c r="F363" s="9" t="s">
        <v>1828</v>
      </c>
      <c r="G363" s="9" t="s">
        <v>439</v>
      </c>
      <c r="H363" s="10">
        <v>847.99</v>
      </c>
      <c r="I363" s="10">
        <v>847.99</v>
      </c>
      <c r="J363" s="9" t="s">
        <v>18</v>
      </c>
    </row>
    <row r="364" ht="50" customHeight="1" spans="1:10">
      <c r="A364" s="8">
        <v>361</v>
      </c>
      <c r="B364" s="9" t="s">
        <v>1829</v>
      </c>
      <c r="C364" s="9" t="s">
        <v>1830</v>
      </c>
      <c r="D364" s="9" t="s">
        <v>1831</v>
      </c>
      <c r="E364" s="9" t="s">
        <v>1832</v>
      </c>
      <c r="F364" s="9" t="s">
        <v>1833</v>
      </c>
      <c r="G364" s="9" t="s">
        <v>56</v>
      </c>
      <c r="H364" s="10">
        <v>789.59</v>
      </c>
      <c r="I364" s="10">
        <v>228.63</v>
      </c>
      <c r="J364" s="9" t="s">
        <v>31</v>
      </c>
    </row>
    <row r="365" ht="50" customHeight="1" spans="1:10">
      <c r="A365" s="8">
        <v>362</v>
      </c>
      <c r="B365" s="9" t="s">
        <v>1834</v>
      </c>
      <c r="C365" s="9" t="s">
        <v>1835</v>
      </c>
      <c r="D365" s="9" t="s">
        <v>1836</v>
      </c>
      <c r="E365" s="9" t="s">
        <v>1837</v>
      </c>
      <c r="F365" s="9" t="s">
        <v>1838</v>
      </c>
      <c r="G365" s="9" t="s">
        <v>116</v>
      </c>
      <c r="H365" s="10">
        <v>512.37</v>
      </c>
      <c r="I365" s="10">
        <v>512.37</v>
      </c>
      <c r="J365" s="9" t="s">
        <v>31</v>
      </c>
    </row>
    <row r="366" ht="50" customHeight="1" spans="1:10">
      <c r="A366" s="8">
        <v>363</v>
      </c>
      <c r="B366" s="9" t="s">
        <v>1839</v>
      </c>
      <c r="C366" s="9" t="s">
        <v>1840</v>
      </c>
      <c r="D366" s="9" t="s">
        <v>1841</v>
      </c>
      <c r="E366" s="9" t="s">
        <v>1842</v>
      </c>
      <c r="F366" s="9" t="s">
        <v>1843</v>
      </c>
      <c r="G366" s="9" t="s">
        <v>439</v>
      </c>
      <c r="H366" s="10">
        <v>409.85</v>
      </c>
      <c r="I366" s="10">
        <v>409.85</v>
      </c>
      <c r="J366" s="9" t="s">
        <v>18</v>
      </c>
    </row>
    <row r="367" ht="50" customHeight="1" spans="1:10">
      <c r="A367" s="8">
        <v>364</v>
      </c>
      <c r="B367" s="13" t="s">
        <v>1844</v>
      </c>
      <c r="C367" s="13" t="s">
        <v>1845</v>
      </c>
      <c r="D367" s="13" t="s">
        <v>1846</v>
      </c>
      <c r="E367" s="14" t="s">
        <v>1847</v>
      </c>
      <c r="F367" s="13" t="s">
        <v>1848</v>
      </c>
      <c r="G367" s="13" t="s">
        <v>1061</v>
      </c>
      <c r="H367" s="15">
        <v>359.7</v>
      </c>
      <c r="I367" s="15">
        <v>359.7</v>
      </c>
      <c r="J367" s="13" t="s">
        <v>18</v>
      </c>
    </row>
    <row r="368" ht="50" customHeight="1" spans="1:10">
      <c r="A368" s="8">
        <v>365</v>
      </c>
      <c r="B368" s="9" t="s">
        <v>1849</v>
      </c>
      <c r="C368" s="9" t="s">
        <v>1850</v>
      </c>
      <c r="D368" s="9" t="s">
        <v>1851</v>
      </c>
      <c r="E368" s="9" t="s">
        <v>1852</v>
      </c>
      <c r="F368" s="9" t="s">
        <v>1853</v>
      </c>
      <c r="G368" s="9" t="s">
        <v>439</v>
      </c>
      <c r="H368" s="10">
        <v>354.82</v>
      </c>
      <c r="I368" s="10">
        <v>354.82</v>
      </c>
      <c r="J368" s="9" t="s">
        <v>31</v>
      </c>
    </row>
    <row r="369" ht="50" customHeight="1" spans="1:10">
      <c r="A369" s="8">
        <v>366</v>
      </c>
      <c r="B369" s="13" t="s">
        <v>1854</v>
      </c>
      <c r="C369" s="13" t="s">
        <v>1855</v>
      </c>
      <c r="D369" s="13" t="s">
        <v>1856</v>
      </c>
      <c r="E369" s="14" t="s">
        <v>156</v>
      </c>
      <c r="F369" s="13" t="s">
        <v>1857</v>
      </c>
      <c r="G369" s="13" t="s">
        <v>1061</v>
      </c>
      <c r="H369" s="15">
        <v>120</v>
      </c>
      <c r="I369" s="15">
        <v>120</v>
      </c>
      <c r="J369" s="13" t="s">
        <v>31</v>
      </c>
    </row>
    <row r="370" ht="50" customHeight="1" spans="1:10">
      <c r="A370" s="8">
        <v>367</v>
      </c>
      <c r="B370" s="13" t="s">
        <v>1858</v>
      </c>
      <c r="C370" s="13" t="s">
        <v>1859</v>
      </c>
      <c r="D370" s="13" t="s">
        <v>1860</v>
      </c>
      <c r="E370" s="14" t="s">
        <v>1861</v>
      </c>
      <c r="F370" s="13" t="s">
        <v>1862</v>
      </c>
      <c r="G370" s="13" t="s">
        <v>1061</v>
      </c>
      <c r="H370" s="15">
        <v>90</v>
      </c>
      <c r="I370" s="15">
        <v>90</v>
      </c>
      <c r="J370" s="13" t="s">
        <v>18</v>
      </c>
    </row>
    <row r="371" ht="50" customHeight="1" spans="1:10">
      <c r="A371" s="8">
        <v>368</v>
      </c>
      <c r="B371" s="13" t="s">
        <v>1863</v>
      </c>
      <c r="C371" s="13" t="s">
        <v>1864</v>
      </c>
      <c r="D371" s="13" t="s">
        <v>1865</v>
      </c>
      <c r="E371" s="14" t="s">
        <v>1863</v>
      </c>
      <c r="F371" s="13" t="s">
        <v>1866</v>
      </c>
      <c r="G371" s="13" t="s">
        <v>1061</v>
      </c>
      <c r="H371" s="15">
        <v>48</v>
      </c>
      <c r="I371" s="15">
        <v>48</v>
      </c>
      <c r="J371" s="13" t="s">
        <v>18</v>
      </c>
    </row>
    <row r="372" ht="50" customHeight="1" spans="1:10">
      <c r="A372" s="8">
        <v>369</v>
      </c>
      <c r="B372" s="13" t="s">
        <v>1867</v>
      </c>
      <c r="C372" s="13" t="s">
        <v>1868</v>
      </c>
      <c r="D372" s="13" t="s">
        <v>1869</v>
      </c>
      <c r="E372" s="14" t="s">
        <v>1870</v>
      </c>
      <c r="F372" s="13" t="s">
        <v>1871</v>
      </c>
      <c r="G372" s="13" t="s">
        <v>1061</v>
      </c>
      <c r="H372" s="15">
        <v>48</v>
      </c>
      <c r="I372" s="15">
        <v>48</v>
      </c>
      <c r="J372" s="13" t="s">
        <v>31</v>
      </c>
    </row>
    <row r="373" ht="50" customHeight="1" spans="1:10">
      <c r="A373" s="8">
        <v>370</v>
      </c>
      <c r="B373" s="13" t="s">
        <v>1872</v>
      </c>
      <c r="C373" s="13" t="s">
        <v>1873</v>
      </c>
      <c r="D373" s="13" t="s">
        <v>1874</v>
      </c>
      <c r="E373" s="14" t="s">
        <v>603</v>
      </c>
      <c r="F373" s="13" t="s">
        <v>1875</v>
      </c>
      <c r="G373" s="13" t="s">
        <v>1061</v>
      </c>
      <c r="H373" s="15">
        <v>42</v>
      </c>
      <c r="I373" s="15">
        <v>42</v>
      </c>
      <c r="J373" s="13" t="s">
        <v>18</v>
      </c>
    </row>
    <row r="374" ht="50" customHeight="1" spans="1:10">
      <c r="A374" s="8">
        <v>371</v>
      </c>
      <c r="B374" s="13" t="s">
        <v>1876</v>
      </c>
      <c r="C374" s="13" t="s">
        <v>1877</v>
      </c>
      <c r="D374" s="13" t="s">
        <v>1878</v>
      </c>
      <c r="E374" s="14" t="s">
        <v>1879</v>
      </c>
      <c r="F374" s="13" t="s">
        <v>1880</v>
      </c>
      <c r="G374" s="13" t="s">
        <v>1061</v>
      </c>
      <c r="H374" s="15">
        <v>41.39</v>
      </c>
      <c r="I374" s="15">
        <v>41.39</v>
      </c>
      <c r="J374" s="13" t="s">
        <v>50</v>
      </c>
    </row>
    <row r="375" ht="50" customHeight="1" spans="1:10">
      <c r="A375" s="8">
        <v>372</v>
      </c>
      <c r="B375" s="9" t="s">
        <v>1881</v>
      </c>
      <c r="C375" s="9" t="s">
        <v>1882</v>
      </c>
      <c r="D375" s="9" t="s">
        <v>1883</v>
      </c>
      <c r="E375" s="9" t="s">
        <v>1884</v>
      </c>
      <c r="F375" s="9" t="s">
        <v>1885</v>
      </c>
      <c r="G375" s="9" t="s">
        <v>116</v>
      </c>
      <c r="H375" s="10">
        <v>35943.73</v>
      </c>
      <c r="I375" s="10">
        <v>26483.83</v>
      </c>
      <c r="J375" s="9" t="s">
        <v>31</v>
      </c>
    </row>
    <row r="376" ht="50" customHeight="1" spans="1:10">
      <c r="A376" s="8">
        <v>373</v>
      </c>
      <c r="B376" s="9" t="s">
        <v>1886</v>
      </c>
      <c r="C376" s="9" t="s">
        <v>1887</v>
      </c>
      <c r="D376" s="9" t="s">
        <v>1888</v>
      </c>
      <c r="E376" s="9" t="s">
        <v>1889</v>
      </c>
      <c r="F376" s="9" t="s">
        <v>1890</v>
      </c>
      <c r="G376" s="9" t="s">
        <v>1891</v>
      </c>
      <c r="H376" s="10">
        <v>34121.63</v>
      </c>
      <c r="I376" s="10">
        <v>2542.85</v>
      </c>
      <c r="J376" s="9" t="s">
        <v>50</v>
      </c>
    </row>
    <row r="377" ht="50" customHeight="1" spans="1:10">
      <c r="A377" s="8">
        <v>374</v>
      </c>
      <c r="B377" s="9" t="s">
        <v>1892</v>
      </c>
      <c r="C377" s="9" t="s">
        <v>1893</v>
      </c>
      <c r="D377" s="9" t="s">
        <v>1894</v>
      </c>
      <c r="E377" s="9" t="s">
        <v>1895</v>
      </c>
      <c r="F377" s="9" t="s">
        <v>1896</v>
      </c>
      <c r="G377" s="9" t="s">
        <v>1891</v>
      </c>
      <c r="H377" s="10">
        <v>21149.37</v>
      </c>
      <c r="I377" s="10">
        <v>21149.37</v>
      </c>
      <c r="J377" s="9" t="s">
        <v>18</v>
      </c>
    </row>
    <row r="378" ht="50" customHeight="1" spans="1:10">
      <c r="A378" s="8">
        <v>375</v>
      </c>
      <c r="B378" s="9" t="s">
        <v>1897</v>
      </c>
      <c r="C378" s="9" t="s">
        <v>1898</v>
      </c>
      <c r="D378" s="9" t="s">
        <v>1899</v>
      </c>
      <c r="E378" s="9" t="s">
        <v>1900</v>
      </c>
      <c r="F378" s="9" t="s">
        <v>1901</v>
      </c>
      <c r="G378" s="9" t="s">
        <v>116</v>
      </c>
      <c r="H378" s="10">
        <v>17019.08</v>
      </c>
      <c r="I378" s="10">
        <v>17019.08</v>
      </c>
      <c r="J378" s="9" t="s">
        <v>31</v>
      </c>
    </row>
    <row r="379" ht="50" customHeight="1" spans="1:10">
      <c r="A379" s="8">
        <v>376</v>
      </c>
      <c r="B379" s="9" t="s">
        <v>1902</v>
      </c>
      <c r="C379" s="9" t="s">
        <v>1903</v>
      </c>
      <c r="D379" s="9" t="s">
        <v>308</v>
      </c>
      <c r="E379" s="9" t="s">
        <v>309</v>
      </c>
      <c r="F379" s="9" t="s">
        <v>1904</v>
      </c>
      <c r="G379" s="9" t="s">
        <v>625</v>
      </c>
      <c r="H379" s="10">
        <v>15985.75</v>
      </c>
      <c r="I379" s="10">
        <v>15985.75</v>
      </c>
      <c r="J379" s="9" t="s">
        <v>18</v>
      </c>
    </row>
    <row r="380" ht="50" customHeight="1" spans="1:10">
      <c r="A380" s="8">
        <v>377</v>
      </c>
      <c r="B380" s="9" t="s">
        <v>1905</v>
      </c>
      <c r="C380" s="9" t="s">
        <v>1906</v>
      </c>
      <c r="D380" s="9" t="s">
        <v>1907</v>
      </c>
      <c r="E380" s="9" t="s">
        <v>1908</v>
      </c>
      <c r="F380" s="9" t="s">
        <v>1909</v>
      </c>
      <c r="G380" s="9" t="s">
        <v>116</v>
      </c>
      <c r="H380" s="10">
        <v>12831.67</v>
      </c>
      <c r="I380" s="10">
        <v>12831.67</v>
      </c>
      <c r="J380" s="9" t="s">
        <v>18</v>
      </c>
    </row>
    <row r="381" ht="50" customHeight="1" spans="1:10">
      <c r="A381" s="8">
        <v>378</v>
      </c>
      <c r="B381" s="9" t="s">
        <v>1910</v>
      </c>
      <c r="C381" s="9" t="s">
        <v>1911</v>
      </c>
      <c r="D381" s="9" t="s">
        <v>1912</v>
      </c>
      <c r="E381" s="9" t="s">
        <v>1913</v>
      </c>
      <c r="F381" s="9" t="s">
        <v>1914</v>
      </c>
      <c r="G381" s="9" t="s">
        <v>1891</v>
      </c>
      <c r="H381" s="10">
        <v>12456.75</v>
      </c>
      <c r="I381" s="10">
        <v>12456.75</v>
      </c>
      <c r="J381" s="9" t="s">
        <v>31</v>
      </c>
    </row>
    <row r="382" ht="50" customHeight="1" spans="1:10">
      <c r="A382" s="8">
        <v>379</v>
      </c>
      <c r="B382" s="9" t="s">
        <v>1915</v>
      </c>
      <c r="C382" s="9" t="s">
        <v>1916</v>
      </c>
      <c r="D382" s="9" t="s">
        <v>1888</v>
      </c>
      <c r="E382" s="9" t="s">
        <v>1889</v>
      </c>
      <c r="F382" s="9" t="s">
        <v>1917</v>
      </c>
      <c r="G382" s="9" t="s">
        <v>116</v>
      </c>
      <c r="H382" s="10">
        <v>7560.19</v>
      </c>
      <c r="I382" s="10">
        <v>7560.19</v>
      </c>
      <c r="J382" s="9" t="s">
        <v>50</v>
      </c>
    </row>
    <row r="383" ht="50" customHeight="1" spans="1:10">
      <c r="A383" s="8">
        <v>380</v>
      </c>
      <c r="B383" s="9" t="s">
        <v>1918</v>
      </c>
      <c r="C383" s="9" t="s">
        <v>1919</v>
      </c>
      <c r="D383" s="9" t="s">
        <v>1920</v>
      </c>
      <c r="E383" s="9" t="s">
        <v>1921</v>
      </c>
      <c r="F383" s="9" t="s">
        <v>1922</v>
      </c>
      <c r="G383" s="9" t="s">
        <v>1891</v>
      </c>
      <c r="H383" s="10">
        <v>6844.57</v>
      </c>
      <c r="I383" s="10">
        <v>6844.57</v>
      </c>
      <c r="J383" s="9" t="s">
        <v>31</v>
      </c>
    </row>
    <row r="384" ht="50" customHeight="1" spans="1:10">
      <c r="A384" s="8">
        <v>381</v>
      </c>
      <c r="B384" s="9" t="s">
        <v>1923</v>
      </c>
      <c r="C384" s="9" t="s">
        <v>1924</v>
      </c>
      <c r="D384" s="9" t="s">
        <v>1925</v>
      </c>
      <c r="E384" s="9" t="s">
        <v>1926</v>
      </c>
      <c r="F384" s="9" t="s">
        <v>1927</v>
      </c>
      <c r="G384" s="9" t="s">
        <v>116</v>
      </c>
      <c r="H384" s="10">
        <v>6037.68</v>
      </c>
      <c r="I384" s="10">
        <v>6037.68</v>
      </c>
      <c r="J384" s="9" t="s">
        <v>31</v>
      </c>
    </row>
    <row r="385" ht="50" customHeight="1" spans="1:10">
      <c r="A385" s="8">
        <v>382</v>
      </c>
      <c r="B385" s="9" t="s">
        <v>1928</v>
      </c>
      <c r="C385" s="9" t="s">
        <v>1929</v>
      </c>
      <c r="D385" s="9" t="s">
        <v>1930</v>
      </c>
      <c r="E385" s="9" t="s">
        <v>1931</v>
      </c>
      <c r="F385" s="9" t="s">
        <v>1932</v>
      </c>
      <c r="G385" s="9" t="s">
        <v>1891</v>
      </c>
      <c r="H385" s="10">
        <v>5509.5</v>
      </c>
      <c r="I385" s="10">
        <v>5509.5</v>
      </c>
      <c r="J385" s="9" t="s">
        <v>31</v>
      </c>
    </row>
    <row r="386" ht="50" customHeight="1" spans="1:10">
      <c r="A386" s="8">
        <v>383</v>
      </c>
      <c r="B386" s="9" t="s">
        <v>1933</v>
      </c>
      <c r="C386" s="9" t="s">
        <v>1934</v>
      </c>
      <c r="D386" s="9" t="s">
        <v>1935</v>
      </c>
      <c r="E386" s="9" t="s">
        <v>1933</v>
      </c>
      <c r="F386" s="9" t="s">
        <v>1936</v>
      </c>
      <c r="G386" s="9" t="s">
        <v>1061</v>
      </c>
      <c r="H386" s="10">
        <v>5040</v>
      </c>
      <c r="I386" s="10">
        <v>5040</v>
      </c>
      <c r="J386" s="9" t="s">
        <v>31</v>
      </c>
    </row>
    <row r="387" ht="50" customHeight="1" spans="1:10">
      <c r="A387" s="8">
        <v>384</v>
      </c>
      <c r="B387" s="9" t="s">
        <v>1937</v>
      </c>
      <c r="C387" s="9" t="s">
        <v>1938</v>
      </c>
      <c r="D387" s="9" t="s">
        <v>1939</v>
      </c>
      <c r="E387" s="9" t="s">
        <v>1940</v>
      </c>
      <c r="F387" s="9" t="s">
        <v>1941</v>
      </c>
      <c r="G387" s="9" t="s">
        <v>1891</v>
      </c>
      <c r="H387" s="10">
        <v>4694.24</v>
      </c>
      <c r="I387" s="10">
        <v>4694.24</v>
      </c>
      <c r="J387" s="9" t="s">
        <v>18</v>
      </c>
    </row>
    <row r="388" ht="50" customHeight="1" spans="1:10">
      <c r="A388" s="8">
        <v>385</v>
      </c>
      <c r="B388" s="9" t="s">
        <v>1942</v>
      </c>
      <c r="C388" s="9" t="s">
        <v>1943</v>
      </c>
      <c r="D388" s="9" t="s">
        <v>1944</v>
      </c>
      <c r="E388" s="9" t="s">
        <v>1945</v>
      </c>
      <c r="F388" s="9" t="s">
        <v>1946</v>
      </c>
      <c r="G388" s="9" t="s">
        <v>116</v>
      </c>
      <c r="H388" s="10">
        <v>4419.92</v>
      </c>
      <c r="I388" s="10">
        <v>4419.92</v>
      </c>
      <c r="J388" s="9" t="s">
        <v>31</v>
      </c>
    </row>
    <row r="389" ht="50" customHeight="1" spans="1:10">
      <c r="A389" s="8">
        <v>386</v>
      </c>
      <c r="B389" s="9" t="s">
        <v>1947</v>
      </c>
      <c r="C389" s="9" t="s">
        <v>1948</v>
      </c>
      <c r="D389" s="9" t="s">
        <v>1949</v>
      </c>
      <c r="E389" s="9" t="s">
        <v>1950</v>
      </c>
      <c r="F389" s="9" t="s">
        <v>1951</v>
      </c>
      <c r="G389" s="9" t="s">
        <v>1891</v>
      </c>
      <c r="H389" s="10">
        <v>4142.39</v>
      </c>
      <c r="I389" s="10">
        <v>977.54</v>
      </c>
      <c r="J389" s="9" t="s">
        <v>31</v>
      </c>
    </row>
    <row r="390" ht="50" customHeight="1" spans="1:10">
      <c r="A390" s="8">
        <v>387</v>
      </c>
      <c r="B390" s="9" t="s">
        <v>1952</v>
      </c>
      <c r="C390" s="9" t="s">
        <v>1953</v>
      </c>
      <c r="D390" s="9" t="s">
        <v>1954</v>
      </c>
      <c r="E390" s="9" t="s">
        <v>1955</v>
      </c>
      <c r="F390" s="9" t="s">
        <v>1956</v>
      </c>
      <c r="G390" s="9" t="s">
        <v>116</v>
      </c>
      <c r="H390" s="10">
        <v>3252.16</v>
      </c>
      <c r="I390" s="10">
        <v>3252.16</v>
      </c>
      <c r="J390" s="9" t="s">
        <v>18</v>
      </c>
    </row>
    <row r="391" ht="50" customHeight="1" spans="1:10">
      <c r="A391" s="8">
        <v>388</v>
      </c>
      <c r="B391" s="9" t="s">
        <v>1957</v>
      </c>
      <c r="C391" s="9" t="s">
        <v>1958</v>
      </c>
      <c r="D391" s="9" t="s">
        <v>1959</v>
      </c>
      <c r="E391" s="9" t="s">
        <v>1960</v>
      </c>
      <c r="F391" s="9" t="s">
        <v>1961</v>
      </c>
      <c r="G391" s="9" t="s">
        <v>625</v>
      </c>
      <c r="H391" s="10">
        <v>2790</v>
      </c>
      <c r="I391" s="10">
        <v>2790</v>
      </c>
      <c r="J391" s="9" t="s">
        <v>18</v>
      </c>
    </row>
    <row r="392" ht="50" customHeight="1" spans="1:10">
      <c r="A392" s="8">
        <v>389</v>
      </c>
      <c r="B392" s="9" t="s">
        <v>1962</v>
      </c>
      <c r="C392" s="9" t="s">
        <v>1963</v>
      </c>
      <c r="D392" s="9" t="s">
        <v>1964</v>
      </c>
      <c r="E392" s="9" t="s">
        <v>1965</v>
      </c>
      <c r="F392" s="9" t="s">
        <v>1966</v>
      </c>
      <c r="G392" s="9" t="s">
        <v>116</v>
      </c>
      <c r="H392" s="10">
        <v>1279.56</v>
      </c>
      <c r="I392" s="10">
        <v>1279.56</v>
      </c>
      <c r="J392" s="9" t="s">
        <v>50</v>
      </c>
    </row>
    <row r="393" ht="50" customHeight="1" spans="1:10">
      <c r="A393" s="8">
        <v>390</v>
      </c>
      <c r="B393" s="9" t="s">
        <v>1967</v>
      </c>
      <c r="C393" s="9" t="s">
        <v>1968</v>
      </c>
      <c r="D393" s="9" t="s">
        <v>1969</v>
      </c>
      <c r="E393" s="9" t="s">
        <v>1970</v>
      </c>
      <c r="F393" s="9" t="s">
        <v>1971</v>
      </c>
      <c r="G393" s="9" t="s">
        <v>116</v>
      </c>
      <c r="H393" s="10">
        <v>828.64</v>
      </c>
      <c r="I393" s="10">
        <v>828.64</v>
      </c>
      <c r="J393" s="9" t="s">
        <v>31</v>
      </c>
    </row>
    <row r="394" ht="50" customHeight="1" spans="1:10">
      <c r="A394" s="8">
        <v>391</v>
      </c>
      <c r="B394" s="9" t="s">
        <v>1972</v>
      </c>
      <c r="C394" s="9" t="s">
        <v>1973</v>
      </c>
      <c r="D394" s="9" t="s">
        <v>1974</v>
      </c>
      <c r="E394" s="9" t="s">
        <v>1975</v>
      </c>
      <c r="F394" s="9" t="s">
        <v>1976</v>
      </c>
      <c r="G394" s="9" t="s">
        <v>953</v>
      </c>
      <c r="H394" s="10">
        <v>500.8</v>
      </c>
      <c r="I394" s="10">
        <v>500.8</v>
      </c>
      <c r="J394" s="9" t="s">
        <v>50</v>
      </c>
    </row>
    <row r="395" ht="50" customHeight="1" spans="1:10">
      <c r="A395" s="8">
        <v>392</v>
      </c>
      <c r="B395" s="9" t="s">
        <v>1977</v>
      </c>
      <c r="C395" s="9" t="s">
        <v>1978</v>
      </c>
      <c r="D395" s="9" t="s">
        <v>1979</v>
      </c>
      <c r="E395" s="9" t="s">
        <v>1980</v>
      </c>
      <c r="F395" s="9" t="s">
        <v>1981</v>
      </c>
      <c r="G395" s="9" t="s">
        <v>1061</v>
      </c>
      <c r="H395" s="10">
        <v>150</v>
      </c>
      <c r="I395" s="10">
        <v>150</v>
      </c>
      <c r="J395" s="9" t="s">
        <v>18</v>
      </c>
    </row>
    <row r="396" ht="50" customHeight="1" spans="1:10">
      <c r="A396" s="8">
        <v>393</v>
      </c>
      <c r="B396" s="9" t="s">
        <v>1982</v>
      </c>
      <c r="C396" s="9" t="s">
        <v>1983</v>
      </c>
      <c r="D396" s="9" t="s">
        <v>1984</v>
      </c>
      <c r="E396" s="9" t="s">
        <v>1985</v>
      </c>
      <c r="F396" s="9" t="s">
        <v>1986</v>
      </c>
      <c r="G396" s="9" t="s">
        <v>116</v>
      </c>
      <c r="H396" s="10">
        <v>26.76</v>
      </c>
      <c r="I396" s="10">
        <v>26.76</v>
      </c>
      <c r="J396" s="9" t="s">
        <v>18</v>
      </c>
    </row>
    <row r="397" ht="50" customHeight="1" spans="1:10">
      <c r="A397" s="8">
        <v>394</v>
      </c>
      <c r="B397" s="16" t="s">
        <v>1987</v>
      </c>
      <c r="C397" s="16" t="s">
        <v>1988</v>
      </c>
      <c r="D397" s="16" t="s">
        <v>1988</v>
      </c>
      <c r="E397" s="17" t="s">
        <v>1987</v>
      </c>
      <c r="F397" s="14"/>
      <c r="G397" s="16" t="s">
        <v>1061</v>
      </c>
      <c r="H397" s="16">
        <v>90451.29</v>
      </c>
      <c r="I397" s="16">
        <v>89201.29</v>
      </c>
      <c r="J397" s="16" t="s">
        <v>18</v>
      </c>
    </row>
    <row r="398" ht="50" customHeight="1" spans="1:10">
      <c r="A398" s="8">
        <v>395</v>
      </c>
      <c r="B398" s="9" t="s">
        <v>1989</v>
      </c>
      <c r="C398" s="9" t="s">
        <v>1990</v>
      </c>
      <c r="D398" s="9" t="s">
        <v>1990</v>
      </c>
      <c r="E398" s="9" t="s">
        <v>1989</v>
      </c>
      <c r="F398" s="9" t="s">
        <v>1991</v>
      </c>
      <c r="G398" s="9" t="s">
        <v>1992</v>
      </c>
      <c r="H398" s="10">
        <v>89152.38</v>
      </c>
      <c r="I398" s="10">
        <v>89152.38</v>
      </c>
      <c r="J398" s="9" t="s">
        <v>31</v>
      </c>
    </row>
    <row r="399" ht="50" customHeight="1" spans="1:10">
      <c r="A399" s="8">
        <v>396</v>
      </c>
      <c r="B399" s="9" t="s">
        <v>1993</v>
      </c>
      <c r="C399" s="9" t="s">
        <v>1994</v>
      </c>
      <c r="D399" s="9" t="s">
        <v>1994</v>
      </c>
      <c r="E399" s="9" t="s">
        <v>1993</v>
      </c>
      <c r="F399" s="9" t="s">
        <v>1991</v>
      </c>
      <c r="G399" s="9" t="s">
        <v>1061</v>
      </c>
      <c r="H399" s="10">
        <v>87361.23</v>
      </c>
      <c r="I399" s="10">
        <v>87361.23</v>
      </c>
      <c r="J399" s="9" t="s">
        <v>31</v>
      </c>
    </row>
    <row r="400" ht="50" customHeight="1" spans="1:10">
      <c r="A400" s="8">
        <v>397</v>
      </c>
      <c r="B400" s="16" t="s">
        <v>1995</v>
      </c>
      <c r="C400" s="16" t="s">
        <v>1996</v>
      </c>
      <c r="D400" s="16" t="s">
        <v>1996</v>
      </c>
      <c r="E400" s="17" t="s">
        <v>1995</v>
      </c>
      <c r="F400" s="14"/>
      <c r="G400" s="16" t="s">
        <v>1061</v>
      </c>
      <c r="H400" s="16">
        <v>84457.51</v>
      </c>
      <c r="I400" s="16">
        <v>84457.51</v>
      </c>
      <c r="J400" s="16" t="s">
        <v>31</v>
      </c>
    </row>
    <row r="401" ht="50" customHeight="1" spans="1:10">
      <c r="A401" s="8">
        <v>398</v>
      </c>
      <c r="B401" s="16" t="s">
        <v>1997</v>
      </c>
      <c r="C401" s="16" t="s">
        <v>1998</v>
      </c>
      <c r="D401" s="16" t="s">
        <v>1998</v>
      </c>
      <c r="E401" s="17" t="s">
        <v>1997</v>
      </c>
      <c r="F401" s="14"/>
      <c r="G401" s="16" t="s">
        <v>1061</v>
      </c>
      <c r="H401" s="16">
        <v>42235.75</v>
      </c>
      <c r="I401" s="16">
        <v>42235.75</v>
      </c>
      <c r="J401" s="16" t="s">
        <v>31</v>
      </c>
    </row>
    <row r="402" ht="50" customHeight="1" spans="1:10">
      <c r="A402" s="8">
        <v>399</v>
      </c>
      <c r="B402" s="17" t="s">
        <v>1999</v>
      </c>
      <c r="C402" s="16" t="s">
        <v>2000</v>
      </c>
      <c r="D402" s="16" t="s">
        <v>2000</v>
      </c>
      <c r="E402" s="17" t="s">
        <v>1999</v>
      </c>
      <c r="F402" s="14"/>
      <c r="G402" s="16" t="s">
        <v>1061</v>
      </c>
      <c r="H402" s="16">
        <v>36041.45</v>
      </c>
      <c r="I402" s="16">
        <v>36041.45</v>
      </c>
      <c r="J402" s="16" t="s">
        <v>18</v>
      </c>
    </row>
    <row r="403" ht="50" customHeight="1" spans="1:10">
      <c r="A403" s="8">
        <v>400</v>
      </c>
      <c r="B403" s="17" t="s">
        <v>2001</v>
      </c>
      <c r="C403" s="16" t="s">
        <v>2002</v>
      </c>
      <c r="D403" s="16" t="s">
        <v>2002</v>
      </c>
      <c r="E403" s="17" t="s">
        <v>2001</v>
      </c>
      <c r="F403" s="14"/>
      <c r="G403" s="16" t="s">
        <v>1061</v>
      </c>
      <c r="H403" s="16">
        <v>23464.91</v>
      </c>
      <c r="I403" s="16">
        <v>23464.91</v>
      </c>
      <c r="J403" s="16" t="s">
        <v>31</v>
      </c>
    </row>
    <row r="404" ht="50" customHeight="1" spans="1:10">
      <c r="A404" s="8">
        <v>401</v>
      </c>
      <c r="B404" s="16" t="s">
        <v>2003</v>
      </c>
      <c r="C404" s="16" t="s">
        <v>2004</v>
      </c>
      <c r="D404" s="16" t="s">
        <v>2004</v>
      </c>
      <c r="E404" s="17" t="s">
        <v>2003</v>
      </c>
      <c r="F404" s="14"/>
      <c r="G404" s="16" t="s">
        <v>1061</v>
      </c>
      <c r="H404" s="16">
        <v>22089.45</v>
      </c>
      <c r="I404" s="16">
        <v>22089.45</v>
      </c>
      <c r="J404" s="16" t="s">
        <v>31</v>
      </c>
    </row>
    <row r="405" ht="50" customHeight="1" spans="1:10">
      <c r="A405" s="8">
        <v>402</v>
      </c>
      <c r="B405" s="16" t="s">
        <v>2005</v>
      </c>
      <c r="C405" s="16" t="s">
        <v>2006</v>
      </c>
      <c r="D405" s="16" t="s">
        <v>2006</v>
      </c>
      <c r="E405" s="17" t="s">
        <v>2005</v>
      </c>
      <c r="F405" s="14"/>
      <c r="G405" s="16" t="s">
        <v>1061</v>
      </c>
      <c r="H405" s="16">
        <v>17382.71</v>
      </c>
      <c r="I405" s="16">
        <v>17382.71</v>
      </c>
      <c r="J405" s="16" t="s">
        <v>31</v>
      </c>
    </row>
    <row r="406" ht="50" customHeight="1" spans="1:10">
      <c r="A406" s="8">
        <v>403</v>
      </c>
      <c r="B406" s="16" t="s">
        <v>2007</v>
      </c>
      <c r="C406" s="16" t="s">
        <v>2008</v>
      </c>
      <c r="D406" s="16" t="s">
        <v>2008</v>
      </c>
      <c r="E406" s="17" t="s">
        <v>2007</v>
      </c>
      <c r="F406" s="14"/>
      <c r="G406" s="16" t="s">
        <v>1061</v>
      </c>
      <c r="H406" s="16">
        <v>11827.1</v>
      </c>
      <c r="I406" s="16">
        <v>11827.1</v>
      </c>
      <c r="J406" s="16" t="s">
        <v>18</v>
      </c>
    </row>
    <row r="407" ht="50" customHeight="1" spans="1:10">
      <c r="A407" s="8">
        <v>404</v>
      </c>
      <c r="B407" s="16" t="s">
        <v>2009</v>
      </c>
      <c r="C407" s="16" t="s">
        <v>2010</v>
      </c>
      <c r="D407" s="16" t="s">
        <v>2010</v>
      </c>
      <c r="E407" s="17" t="s">
        <v>2009</v>
      </c>
      <c r="F407" s="14"/>
      <c r="G407" s="16" t="s">
        <v>1061</v>
      </c>
      <c r="H407" s="16">
        <v>11540.61</v>
      </c>
      <c r="I407" s="16">
        <v>10040.61</v>
      </c>
      <c r="J407" s="18" t="s">
        <v>18</v>
      </c>
    </row>
    <row r="408" ht="50" customHeight="1" spans="1:10">
      <c r="A408" s="8">
        <v>405</v>
      </c>
      <c r="B408" s="16" t="s">
        <v>2011</v>
      </c>
      <c r="C408" s="16" t="s">
        <v>2012</v>
      </c>
      <c r="D408" s="16" t="s">
        <v>2012</v>
      </c>
      <c r="E408" s="17" t="s">
        <v>2011</v>
      </c>
      <c r="F408" s="14"/>
      <c r="G408" s="16" t="s">
        <v>1061</v>
      </c>
      <c r="H408" s="16">
        <v>11130.83</v>
      </c>
      <c r="I408" s="16">
        <v>11130.83</v>
      </c>
      <c r="J408" s="16" t="s">
        <v>31</v>
      </c>
    </row>
    <row r="409" ht="50" customHeight="1" spans="1:10">
      <c r="A409" s="8">
        <v>406</v>
      </c>
      <c r="B409" s="16" t="s">
        <v>2013</v>
      </c>
      <c r="C409" s="16" t="s">
        <v>2014</v>
      </c>
      <c r="D409" s="16" t="s">
        <v>2014</v>
      </c>
      <c r="E409" s="17" t="s">
        <v>2013</v>
      </c>
      <c r="F409" s="14"/>
      <c r="G409" s="16" t="s">
        <v>1061</v>
      </c>
      <c r="H409" s="16">
        <v>11060.12</v>
      </c>
      <c r="I409" s="16">
        <v>11060.12</v>
      </c>
      <c r="J409" s="16" t="s">
        <v>31</v>
      </c>
    </row>
    <row r="410" ht="50" customHeight="1" spans="1:10">
      <c r="A410" s="8">
        <v>407</v>
      </c>
      <c r="B410" s="16" t="s">
        <v>2015</v>
      </c>
      <c r="C410" s="16" t="s">
        <v>2016</v>
      </c>
      <c r="D410" s="16" t="s">
        <v>2016</v>
      </c>
      <c r="E410" s="17" t="s">
        <v>2015</v>
      </c>
      <c r="F410" s="14"/>
      <c r="G410" s="16" t="s">
        <v>1061</v>
      </c>
      <c r="H410" s="16">
        <v>10545</v>
      </c>
      <c r="I410" s="16">
        <v>10545</v>
      </c>
      <c r="J410" s="16" t="s">
        <v>31</v>
      </c>
    </row>
    <row r="411" ht="50" customHeight="1" spans="1:10">
      <c r="A411" s="8">
        <v>408</v>
      </c>
      <c r="B411" s="16" t="s">
        <v>2017</v>
      </c>
      <c r="C411" s="16" t="s">
        <v>2018</v>
      </c>
      <c r="D411" s="16" t="s">
        <v>2018</v>
      </c>
      <c r="E411" s="17" t="s">
        <v>2017</v>
      </c>
      <c r="F411" s="14"/>
      <c r="G411" s="16" t="s">
        <v>1061</v>
      </c>
      <c r="H411" s="16">
        <v>10452.03</v>
      </c>
      <c r="I411" s="16">
        <v>2866.03</v>
      </c>
      <c r="J411" s="16" t="s">
        <v>50</v>
      </c>
    </row>
    <row r="412" ht="50" customHeight="1" spans="1:10">
      <c r="A412" s="8">
        <v>409</v>
      </c>
      <c r="B412" s="16" t="s">
        <v>2019</v>
      </c>
      <c r="C412" s="16" t="s">
        <v>2020</v>
      </c>
      <c r="D412" s="16" t="s">
        <v>2020</v>
      </c>
      <c r="E412" s="17" t="s">
        <v>2019</v>
      </c>
      <c r="F412" s="14"/>
      <c r="G412" s="16" t="s">
        <v>1061</v>
      </c>
      <c r="H412" s="16">
        <v>10198.85</v>
      </c>
      <c r="I412" s="16">
        <v>10198.85</v>
      </c>
      <c r="J412" s="16" t="s">
        <v>50</v>
      </c>
    </row>
    <row r="413" ht="50" customHeight="1" spans="1:10">
      <c r="A413" s="8">
        <v>410</v>
      </c>
      <c r="B413" s="16" t="s">
        <v>2021</v>
      </c>
      <c r="C413" s="16" t="s">
        <v>2022</v>
      </c>
      <c r="D413" s="16" t="s">
        <v>2022</v>
      </c>
      <c r="E413" s="17" t="s">
        <v>2021</v>
      </c>
      <c r="F413" s="14"/>
      <c r="G413" s="16" t="s">
        <v>1061</v>
      </c>
      <c r="H413" s="16">
        <v>10106.56</v>
      </c>
      <c r="I413" s="16">
        <v>10106.56</v>
      </c>
      <c r="J413" s="16" t="s">
        <v>50</v>
      </c>
    </row>
    <row r="414" ht="50" customHeight="1" spans="1:10">
      <c r="A414" s="8">
        <v>411</v>
      </c>
      <c r="B414" s="16" t="s">
        <v>2023</v>
      </c>
      <c r="C414" s="16" t="s">
        <v>2024</v>
      </c>
      <c r="D414" s="16" t="s">
        <v>2024</v>
      </c>
      <c r="E414" s="17" t="s">
        <v>2023</v>
      </c>
      <c r="F414" s="14"/>
      <c r="G414" s="16" t="s">
        <v>1061</v>
      </c>
      <c r="H414" s="16">
        <v>10037.42</v>
      </c>
      <c r="I414" s="16">
        <v>10037.42</v>
      </c>
      <c r="J414" s="16" t="s">
        <v>18</v>
      </c>
    </row>
    <row r="415" ht="50" customHeight="1" spans="1:10">
      <c r="A415" s="8">
        <v>412</v>
      </c>
      <c r="B415" s="16" t="s">
        <v>2025</v>
      </c>
      <c r="C415" s="16" t="s">
        <v>2026</v>
      </c>
      <c r="D415" s="16" t="s">
        <v>2026</v>
      </c>
      <c r="E415" s="17" t="s">
        <v>2025</v>
      </c>
      <c r="F415" s="14"/>
      <c r="G415" s="16" t="s">
        <v>1061</v>
      </c>
      <c r="H415" s="16">
        <v>10029.34</v>
      </c>
      <c r="I415" s="16">
        <v>6084.3</v>
      </c>
      <c r="J415" s="16" t="s">
        <v>31</v>
      </c>
    </row>
    <row r="416" ht="50" customHeight="1" spans="1:10">
      <c r="A416" s="8">
        <v>413</v>
      </c>
      <c r="B416" s="17" t="s">
        <v>2027</v>
      </c>
      <c r="C416" s="16" t="s">
        <v>2028</v>
      </c>
      <c r="D416" s="16" t="s">
        <v>2028</v>
      </c>
      <c r="E416" s="17" t="s">
        <v>2027</v>
      </c>
      <c r="F416" s="14"/>
      <c r="G416" s="16" t="s">
        <v>1061</v>
      </c>
      <c r="H416" s="16">
        <v>10023.6</v>
      </c>
      <c r="I416" s="16">
        <v>10023.6</v>
      </c>
      <c r="J416" s="16" t="s">
        <v>50</v>
      </c>
    </row>
    <row r="417" ht="50" customHeight="1" spans="1:10">
      <c r="A417" s="8">
        <v>414</v>
      </c>
      <c r="B417" s="16" t="s">
        <v>2029</v>
      </c>
      <c r="C417" s="16" t="s">
        <v>2030</v>
      </c>
      <c r="D417" s="16" t="s">
        <v>2030</v>
      </c>
      <c r="E417" s="17" t="s">
        <v>2029</v>
      </c>
      <c r="F417" s="14"/>
      <c r="G417" s="16" t="s">
        <v>1061</v>
      </c>
      <c r="H417" s="16">
        <v>9945.11</v>
      </c>
      <c r="I417" s="16">
        <v>9945.11</v>
      </c>
      <c r="J417" s="16" t="s">
        <v>18</v>
      </c>
    </row>
    <row r="418" ht="50" customHeight="1" spans="1:10">
      <c r="A418" s="8">
        <v>415</v>
      </c>
      <c r="B418" s="17" t="s">
        <v>2031</v>
      </c>
      <c r="C418" s="16" t="s">
        <v>2032</v>
      </c>
      <c r="D418" s="16" t="s">
        <v>2032</v>
      </c>
      <c r="E418" s="17" t="s">
        <v>2031</v>
      </c>
      <c r="F418" s="14"/>
      <c r="G418" s="16" t="s">
        <v>1061</v>
      </c>
      <c r="H418" s="16">
        <v>9938.82</v>
      </c>
      <c r="I418" s="16">
        <v>9938.82</v>
      </c>
      <c r="J418" s="16" t="s">
        <v>18</v>
      </c>
    </row>
    <row r="419" ht="50" customHeight="1" spans="1:10">
      <c r="A419" s="8">
        <v>416</v>
      </c>
      <c r="B419" s="16" t="s">
        <v>2033</v>
      </c>
      <c r="C419" s="16" t="s">
        <v>2034</v>
      </c>
      <c r="D419" s="16" t="s">
        <v>2034</v>
      </c>
      <c r="E419" s="17" t="s">
        <v>2033</v>
      </c>
      <c r="F419" s="14"/>
      <c r="G419" s="16" t="s">
        <v>1061</v>
      </c>
      <c r="H419" s="16">
        <v>9852.94</v>
      </c>
      <c r="I419" s="16">
        <v>9852.94</v>
      </c>
      <c r="J419" s="16" t="s">
        <v>31</v>
      </c>
    </row>
    <row r="420" ht="50" customHeight="1" spans="1:10">
      <c r="A420" s="8">
        <v>417</v>
      </c>
      <c r="B420" s="16" t="s">
        <v>2035</v>
      </c>
      <c r="C420" s="16" t="s">
        <v>2036</v>
      </c>
      <c r="D420" s="16" t="s">
        <v>2036</v>
      </c>
      <c r="E420" s="17" t="s">
        <v>2035</v>
      </c>
      <c r="F420" s="14"/>
      <c r="G420" s="16" t="s">
        <v>1061</v>
      </c>
      <c r="H420" s="16">
        <v>9425.72</v>
      </c>
      <c r="I420" s="16">
        <v>9425.72</v>
      </c>
      <c r="J420" s="16" t="s">
        <v>50</v>
      </c>
    </row>
    <row r="421" ht="50" customHeight="1" spans="1:10">
      <c r="A421" s="8">
        <v>418</v>
      </c>
      <c r="B421" s="16" t="s">
        <v>623</v>
      </c>
      <c r="C421" s="16" t="s">
        <v>622</v>
      </c>
      <c r="D421" s="16" t="s">
        <v>622</v>
      </c>
      <c r="E421" s="17" t="s">
        <v>623</v>
      </c>
      <c r="F421" s="14"/>
      <c r="G421" s="16" t="s">
        <v>1061</v>
      </c>
      <c r="H421" s="16">
        <v>9329.8</v>
      </c>
      <c r="I421" s="16">
        <v>9329.8</v>
      </c>
      <c r="J421" s="16" t="s">
        <v>31</v>
      </c>
    </row>
    <row r="422" ht="50" customHeight="1" spans="1:10">
      <c r="A422" s="8">
        <v>419</v>
      </c>
      <c r="B422" s="16" t="s">
        <v>54</v>
      </c>
      <c r="C422" s="16" t="s">
        <v>53</v>
      </c>
      <c r="D422" s="16" t="s">
        <v>53</v>
      </c>
      <c r="E422" s="17" t="s">
        <v>54</v>
      </c>
      <c r="F422" s="14"/>
      <c r="G422" s="16" t="s">
        <v>1061</v>
      </c>
      <c r="H422" s="16">
        <v>9273.85</v>
      </c>
      <c r="I422" s="16">
        <v>3661.15</v>
      </c>
      <c r="J422" s="16" t="s">
        <v>18</v>
      </c>
    </row>
    <row r="423" ht="50" customHeight="1" spans="1:10">
      <c r="A423" s="8">
        <v>420</v>
      </c>
      <c r="B423" s="16" t="s">
        <v>2037</v>
      </c>
      <c r="C423" s="16" t="s">
        <v>2038</v>
      </c>
      <c r="D423" s="16" t="s">
        <v>2038</v>
      </c>
      <c r="E423" s="17" t="s">
        <v>2037</v>
      </c>
      <c r="F423" s="14"/>
      <c r="G423" s="16" t="s">
        <v>1061</v>
      </c>
      <c r="H423" s="16">
        <v>9179.75</v>
      </c>
      <c r="I423" s="16">
        <v>9179.75</v>
      </c>
      <c r="J423" s="16" t="s">
        <v>18</v>
      </c>
    </row>
    <row r="424" ht="50" customHeight="1" spans="1:10">
      <c r="A424" s="8">
        <v>421</v>
      </c>
      <c r="B424" s="16" t="s">
        <v>2039</v>
      </c>
      <c r="C424" s="16" t="s">
        <v>2040</v>
      </c>
      <c r="D424" s="16" t="s">
        <v>2040</v>
      </c>
      <c r="E424" s="17" t="s">
        <v>2039</v>
      </c>
      <c r="F424" s="14"/>
      <c r="G424" s="16" t="s">
        <v>1061</v>
      </c>
      <c r="H424" s="16">
        <v>9078</v>
      </c>
      <c r="I424" s="16">
        <v>9078</v>
      </c>
      <c r="J424" s="16" t="s">
        <v>18</v>
      </c>
    </row>
    <row r="425" ht="50" customHeight="1" spans="1:10">
      <c r="A425" s="8">
        <v>422</v>
      </c>
      <c r="B425" s="16" t="s">
        <v>2041</v>
      </c>
      <c r="C425" s="16" t="s">
        <v>2042</v>
      </c>
      <c r="D425" s="16" t="s">
        <v>2042</v>
      </c>
      <c r="E425" s="17" t="s">
        <v>2041</v>
      </c>
      <c r="F425" s="14"/>
      <c r="G425" s="16" t="s">
        <v>1061</v>
      </c>
      <c r="H425" s="16">
        <v>8868.72</v>
      </c>
      <c r="I425" s="16">
        <v>8868.72</v>
      </c>
      <c r="J425" s="16" t="s">
        <v>50</v>
      </c>
    </row>
    <row r="426" ht="50" customHeight="1" spans="1:10">
      <c r="A426" s="8">
        <v>423</v>
      </c>
      <c r="B426" s="16" t="s">
        <v>2043</v>
      </c>
      <c r="C426" s="16" t="s">
        <v>2044</v>
      </c>
      <c r="D426" s="16" t="s">
        <v>2044</v>
      </c>
      <c r="E426" s="17" t="s">
        <v>2043</v>
      </c>
      <c r="F426" s="14"/>
      <c r="G426" s="16" t="s">
        <v>1061</v>
      </c>
      <c r="H426" s="16">
        <v>8728.3</v>
      </c>
      <c r="I426" s="16">
        <v>8728.3</v>
      </c>
      <c r="J426" s="16" t="s">
        <v>31</v>
      </c>
    </row>
    <row r="427" ht="50" customHeight="1" spans="1:10">
      <c r="A427" s="8">
        <v>424</v>
      </c>
      <c r="B427" s="16" t="s">
        <v>2045</v>
      </c>
      <c r="C427" s="16" t="s">
        <v>2046</v>
      </c>
      <c r="D427" s="16" t="s">
        <v>2046</v>
      </c>
      <c r="E427" s="17" t="s">
        <v>2045</v>
      </c>
      <c r="F427" s="14"/>
      <c r="G427" s="16" t="s">
        <v>1061</v>
      </c>
      <c r="H427" s="16">
        <v>8718.98</v>
      </c>
      <c r="I427" s="16">
        <v>8718.98</v>
      </c>
      <c r="J427" s="16" t="s">
        <v>31</v>
      </c>
    </row>
    <row r="428" ht="50" customHeight="1" spans="1:10">
      <c r="A428" s="8">
        <v>425</v>
      </c>
      <c r="B428" s="16" t="s">
        <v>2047</v>
      </c>
      <c r="C428" s="16" t="s">
        <v>2048</v>
      </c>
      <c r="D428" s="16" t="s">
        <v>2048</v>
      </c>
      <c r="E428" s="17" t="s">
        <v>2047</v>
      </c>
      <c r="F428" s="14"/>
      <c r="G428" s="16" t="s">
        <v>1061</v>
      </c>
      <c r="H428" s="16">
        <v>8661.91</v>
      </c>
      <c r="I428" s="16">
        <v>8661.91</v>
      </c>
      <c r="J428" s="16" t="s">
        <v>18</v>
      </c>
    </row>
    <row r="429" ht="50" customHeight="1" spans="1:10">
      <c r="A429" s="8">
        <v>426</v>
      </c>
      <c r="B429" s="16" t="s">
        <v>2049</v>
      </c>
      <c r="C429" s="16" t="s">
        <v>2050</v>
      </c>
      <c r="D429" s="16" t="s">
        <v>2050</v>
      </c>
      <c r="E429" s="17" t="s">
        <v>2049</v>
      </c>
      <c r="F429" s="14"/>
      <c r="G429" s="16" t="s">
        <v>1061</v>
      </c>
      <c r="H429" s="16">
        <v>8552.8</v>
      </c>
      <c r="I429" s="16">
        <v>8552.8</v>
      </c>
      <c r="J429" s="16" t="s">
        <v>31</v>
      </c>
    </row>
    <row r="430" ht="50" customHeight="1" spans="1:10">
      <c r="A430" s="8">
        <v>427</v>
      </c>
      <c r="B430" s="16" t="s">
        <v>2051</v>
      </c>
      <c r="C430" s="16" t="s">
        <v>2052</v>
      </c>
      <c r="D430" s="16" t="s">
        <v>2052</v>
      </c>
      <c r="E430" s="17" t="s">
        <v>2051</v>
      </c>
      <c r="F430" s="14"/>
      <c r="G430" s="16" t="s">
        <v>1061</v>
      </c>
      <c r="H430" s="16">
        <v>8530</v>
      </c>
      <c r="I430" s="16">
        <v>8530</v>
      </c>
      <c r="J430" s="16" t="s">
        <v>50</v>
      </c>
    </row>
    <row r="431" ht="50" customHeight="1" spans="1:10">
      <c r="A431" s="8">
        <v>428</v>
      </c>
      <c r="B431" s="16" t="s">
        <v>2053</v>
      </c>
      <c r="C431" s="16" t="s">
        <v>2054</v>
      </c>
      <c r="D431" s="16" t="s">
        <v>2054</v>
      </c>
      <c r="E431" s="17" t="s">
        <v>2053</v>
      </c>
      <c r="F431" s="14"/>
      <c r="G431" s="16" t="s">
        <v>1061</v>
      </c>
      <c r="H431" s="16">
        <v>8374.09</v>
      </c>
      <c r="I431" s="16">
        <v>8374.09</v>
      </c>
      <c r="J431" s="16" t="s">
        <v>50</v>
      </c>
    </row>
    <row r="432" ht="50" customHeight="1" spans="1:10">
      <c r="A432" s="8">
        <v>429</v>
      </c>
      <c r="B432" s="16" t="s">
        <v>2055</v>
      </c>
      <c r="C432" s="16" t="s">
        <v>2056</v>
      </c>
      <c r="D432" s="16" t="s">
        <v>2056</v>
      </c>
      <c r="E432" s="17" t="s">
        <v>2055</v>
      </c>
      <c r="F432" s="14"/>
      <c r="G432" s="16" t="s">
        <v>1061</v>
      </c>
      <c r="H432" s="16">
        <v>8327.94</v>
      </c>
      <c r="I432" s="16">
        <v>8327.94</v>
      </c>
      <c r="J432" s="16" t="s">
        <v>31</v>
      </c>
    </row>
    <row r="433" ht="50" customHeight="1" spans="1:10">
      <c r="A433" s="8">
        <v>430</v>
      </c>
      <c r="B433" s="16" t="s">
        <v>2057</v>
      </c>
      <c r="C433" s="16" t="s">
        <v>2058</v>
      </c>
      <c r="D433" s="16" t="s">
        <v>2058</v>
      </c>
      <c r="E433" s="17" t="s">
        <v>2057</v>
      </c>
      <c r="F433" s="14"/>
      <c r="G433" s="16" t="s">
        <v>1061</v>
      </c>
      <c r="H433" s="16">
        <v>8170.9</v>
      </c>
      <c r="I433" s="16">
        <v>8170.9</v>
      </c>
      <c r="J433" s="16" t="s">
        <v>50</v>
      </c>
    </row>
    <row r="434" ht="50" customHeight="1" spans="1:10">
      <c r="A434" s="8">
        <v>431</v>
      </c>
      <c r="B434" s="17" t="s">
        <v>2059</v>
      </c>
      <c r="C434" s="16" t="s">
        <v>2060</v>
      </c>
      <c r="D434" s="16" t="s">
        <v>2060</v>
      </c>
      <c r="E434" s="17" t="s">
        <v>2059</v>
      </c>
      <c r="F434" s="14"/>
      <c r="G434" s="16" t="s">
        <v>1061</v>
      </c>
      <c r="H434" s="16">
        <v>8163.5</v>
      </c>
      <c r="I434" s="16">
        <v>8163.5</v>
      </c>
      <c r="J434" s="16" t="s">
        <v>31</v>
      </c>
    </row>
    <row r="435" ht="50" customHeight="1" spans="1:10">
      <c r="A435" s="8">
        <v>432</v>
      </c>
      <c r="B435" s="16" t="s">
        <v>2061</v>
      </c>
      <c r="C435" s="16" t="s">
        <v>2062</v>
      </c>
      <c r="D435" s="16" t="s">
        <v>2062</v>
      </c>
      <c r="E435" s="17" t="s">
        <v>2061</v>
      </c>
      <c r="F435" s="14"/>
      <c r="G435" s="16" t="s">
        <v>1061</v>
      </c>
      <c r="H435" s="16">
        <v>8040</v>
      </c>
      <c r="I435" s="16">
        <v>8040</v>
      </c>
      <c r="J435" s="16" t="s">
        <v>18</v>
      </c>
    </row>
    <row r="436" ht="50" customHeight="1" spans="1:10">
      <c r="A436" s="8">
        <v>433</v>
      </c>
      <c r="B436" s="16" t="s">
        <v>2063</v>
      </c>
      <c r="C436" s="16" t="s">
        <v>2064</v>
      </c>
      <c r="D436" s="16" t="s">
        <v>2064</v>
      </c>
      <c r="E436" s="17" t="s">
        <v>2063</v>
      </c>
      <c r="F436" s="14"/>
      <c r="G436" s="16" t="s">
        <v>1061</v>
      </c>
      <c r="H436" s="16">
        <v>8018.98</v>
      </c>
      <c r="I436" s="16">
        <v>8018.98</v>
      </c>
      <c r="J436" s="16" t="s">
        <v>18</v>
      </c>
    </row>
    <row r="437" ht="50" customHeight="1" spans="1:10">
      <c r="A437" s="8">
        <v>434</v>
      </c>
      <c r="B437" s="16" t="s">
        <v>1461</v>
      </c>
      <c r="C437" s="16" t="s">
        <v>1460</v>
      </c>
      <c r="D437" s="16" t="s">
        <v>1460</v>
      </c>
      <c r="E437" s="17" t="s">
        <v>1461</v>
      </c>
      <c r="F437" s="14"/>
      <c r="G437" s="16" t="s">
        <v>1061</v>
      </c>
      <c r="H437" s="16">
        <v>7869.62</v>
      </c>
      <c r="I437" s="16">
        <v>7869.62</v>
      </c>
      <c r="J437" s="16" t="s">
        <v>31</v>
      </c>
    </row>
    <row r="438" ht="50" customHeight="1" spans="1:10">
      <c r="A438" s="8">
        <v>435</v>
      </c>
      <c r="B438" s="16" t="s">
        <v>2065</v>
      </c>
      <c r="C438" s="16" t="s">
        <v>2066</v>
      </c>
      <c r="D438" s="16" t="s">
        <v>2066</v>
      </c>
      <c r="E438" s="17" t="s">
        <v>2065</v>
      </c>
      <c r="F438" s="14"/>
      <c r="G438" s="16" t="s">
        <v>1061</v>
      </c>
      <c r="H438" s="16">
        <v>7868</v>
      </c>
      <c r="I438" s="16">
        <v>7868</v>
      </c>
      <c r="J438" s="16" t="s">
        <v>18</v>
      </c>
    </row>
    <row r="439" ht="50" customHeight="1" spans="1:10">
      <c r="A439" s="8">
        <v>436</v>
      </c>
      <c r="B439" s="16" t="s">
        <v>2067</v>
      </c>
      <c r="C439" s="16" t="s">
        <v>2068</v>
      </c>
      <c r="D439" s="16" t="s">
        <v>2068</v>
      </c>
      <c r="E439" s="17" t="s">
        <v>2067</v>
      </c>
      <c r="F439" s="14"/>
      <c r="G439" s="16" t="s">
        <v>1061</v>
      </c>
      <c r="H439" s="16">
        <v>7833.17</v>
      </c>
      <c r="I439" s="16">
        <v>7833.17</v>
      </c>
      <c r="J439" s="16" t="s">
        <v>18</v>
      </c>
    </row>
    <row r="440" ht="50" customHeight="1" spans="1:10">
      <c r="A440" s="8">
        <v>437</v>
      </c>
      <c r="B440" s="16" t="s">
        <v>2069</v>
      </c>
      <c r="C440" s="16" t="s">
        <v>2070</v>
      </c>
      <c r="D440" s="16" t="s">
        <v>2070</v>
      </c>
      <c r="E440" s="17" t="s">
        <v>2069</v>
      </c>
      <c r="F440" s="14"/>
      <c r="G440" s="16" t="s">
        <v>1061</v>
      </c>
      <c r="H440" s="16">
        <v>7731.88</v>
      </c>
      <c r="I440" s="16">
        <v>7731.88</v>
      </c>
      <c r="J440" s="16" t="s">
        <v>31</v>
      </c>
    </row>
    <row r="441" ht="50" customHeight="1" spans="1:10">
      <c r="A441" s="8">
        <v>438</v>
      </c>
      <c r="B441" s="16" t="s">
        <v>2071</v>
      </c>
      <c r="C441" s="16" t="s">
        <v>2072</v>
      </c>
      <c r="D441" s="16" t="s">
        <v>2072</v>
      </c>
      <c r="E441" s="17" t="s">
        <v>2071</v>
      </c>
      <c r="F441" s="14"/>
      <c r="G441" s="16" t="s">
        <v>1061</v>
      </c>
      <c r="H441" s="16">
        <v>7685.19</v>
      </c>
      <c r="I441" s="16">
        <v>7685.19</v>
      </c>
      <c r="J441" s="16" t="s">
        <v>18</v>
      </c>
    </row>
    <row r="442" ht="50" customHeight="1" spans="1:10">
      <c r="A442" s="8">
        <v>439</v>
      </c>
      <c r="B442" s="16" t="s">
        <v>2073</v>
      </c>
      <c r="C442" s="16" t="s">
        <v>2074</v>
      </c>
      <c r="D442" s="16" t="s">
        <v>2074</v>
      </c>
      <c r="E442" s="17" t="s">
        <v>2073</v>
      </c>
      <c r="F442" s="14"/>
      <c r="G442" s="16" t="s">
        <v>1061</v>
      </c>
      <c r="H442" s="16">
        <v>7621.67</v>
      </c>
      <c r="I442" s="16">
        <v>7621.67</v>
      </c>
      <c r="J442" s="16" t="s">
        <v>31</v>
      </c>
    </row>
    <row r="443" ht="50" customHeight="1" spans="1:10">
      <c r="A443" s="8">
        <v>440</v>
      </c>
      <c r="B443" s="16" t="s">
        <v>2075</v>
      </c>
      <c r="C443" s="16" t="s">
        <v>2076</v>
      </c>
      <c r="D443" s="16" t="s">
        <v>2076</v>
      </c>
      <c r="E443" s="17" t="s">
        <v>2075</v>
      </c>
      <c r="F443" s="14"/>
      <c r="G443" s="16" t="s">
        <v>1061</v>
      </c>
      <c r="H443" s="16">
        <v>7573.46</v>
      </c>
      <c r="I443" s="16">
        <v>7573.46</v>
      </c>
      <c r="J443" s="16" t="s">
        <v>18</v>
      </c>
    </row>
    <row r="444" ht="50" customHeight="1" spans="1:10">
      <c r="A444" s="8">
        <v>441</v>
      </c>
      <c r="B444" s="17" t="s">
        <v>2077</v>
      </c>
      <c r="C444" s="16" t="s">
        <v>2078</v>
      </c>
      <c r="D444" s="16" t="s">
        <v>2078</v>
      </c>
      <c r="E444" s="17" t="s">
        <v>2077</v>
      </c>
      <c r="F444" s="14"/>
      <c r="G444" s="16" t="s">
        <v>1061</v>
      </c>
      <c r="H444" s="16">
        <v>7543.25</v>
      </c>
      <c r="I444" s="16">
        <v>7543.25</v>
      </c>
      <c r="J444" s="16" t="s">
        <v>50</v>
      </c>
    </row>
    <row r="445" ht="50" customHeight="1" spans="1:10">
      <c r="A445" s="8">
        <v>442</v>
      </c>
      <c r="B445" s="17" t="s">
        <v>2079</v>
      </c>
      <c r="C445" s="16" t="s">
        <v>2080</v>
      </c>
      <c r="D445" s="16" t="s">
        <v>2080</v>
      </c>
      <c r="E445" s="17" t="s">
        <v>2079</v>
      </c>
      <c r="F445" s="14"/>
      <c r="G445" s="16" t="s">
        <v>1061</v>
      </c>
      <c r="H445" s="16">
        <v>7481.5</v>
      </c>
      <c r="I445" s="16">
        <v>7481.5</v>
      </c>
      <c r="J445" s="16" t="s">
        <v>18</v>
      </c>
    </row>
    <row r="446" ht="50" customHeight="1" spans="1:10">
      <c r="A446" s="8">
        <v>443</v>
      </c>
      <c r="B446" s="16" t="s">
        <v>2081</v>
      </c>
      <c r="C446" s="16" t="s">
        <v>2082</v>
      </c>
      <c r="D446" s="16" t="s">
        <v>2082</v>
      </c>
      <c r="E446" s="17" t="s">
        <v>2081</v>
      </c>
      <c r="F446" s="14"/>
      <c r="G446" s="16" t="s">
        <v>1061</v>
      </c>
      <c r="H446" s="16">
        <v>7386.74</v>
      </c>
      <c r="I446" s="16">
        <v>7386.74</v>
      </c>
      <c r="J446" s="16" t="s">
        <v>18</v>
      </c>
    </row>
    <row r="447" ht="50" customHeight="1" spans="1:10">
      <c r="A447" s="8">
        <v>444</v>
      </c>
      <c r="B447" s="16" t="s">
        <v>2083</v>
      </c>
      <c r="C447" s="16" t="s">
        <v>2084</v>
      </c>
      <c r="D447" s="16" t="s">
        <v>2084</v>
      </c>
      <c r="E447" s="17" t="s">
        <v>2083</v>
      </c>
      <c r="F447" s="14"/>
      <c r="G447" s="16" t="s">
        <v>1061</v>
      </c>
      <c r="H447" s="16">
        <v>7314</v>
      </c>
      <c r="I447" s="16">
        <v>7314</v>
      </c>
      <c r="J447" s="16" t="s">
        <v>31</v>
      </c>
    </row>
    <row r="448" ht="50" customHeight="1" spans="1:10">
      <c r="A448" s="8">
        <v>445</v>
      </c>
      <c r="B448" s="16" t="s">
        <v>2085</v>
      </c>
      <c r="C448" s="16" t="s">
        <v>2086</v>
      </c>
      <c r="D448" s="16" t="s">
        <v>2086</v>
      </c>
      <c r="E448" s="17" t="s">
        <v>2085</v>
      </c>
      <c r="F448" s="14"/>
      <c r="G448" s="16" t="s">
        <v>1061</v>
      </c>
      <c r="H448" s="16">
        <v>7202.91</v>
      </c>
      <c r="I448" s="16">
        <v>7202.91</v>
      </c>
      <c r="J448" s="16" t="s">
        <v>18</v>
      </c>
    </row>
    <row r="449" ht="50" customHeight="1" spans="1:10">
      <c r="A449" s="8">
        <v>446</v>
      </c>
      <c r="B449" s="16" t="s">
        <v>2087</v>
      </c>
      <c r="C449" s="16" t="s">
        <v>2088</v>
      </c>
      <c r="D449" s="16" t="s">
        <v>2088</v>
      </c>
      <c r="E449" s="17" t="s">
        <v>2087</v>
      </c>
      <c r="F449" s="14"/>
      <c r="G449" s="16" t="s">
        <v>1061</v>
      </c>
      <c r="H449" s="16">
        <v>7200</v>
      </c>
      <c r="I449" s="16">
        <v>7200</v>
      </c>
      <c r="J449" s="16" t="s">
        <v>31</v>
      </c>
    </row>
    <row r="450" ht="50" customHeight="1" spans="1:10">
      <c r="A450" s="8">
        <v>447</v>
      </c>
      <c r="B450" s="17" t="s">
        <v>2089</v>
      </c>
      <c r="C450" s="16" t="s">
        <v>2090</v>
      </c>
      <c r="D450" s="16" t="s">
        <v>2090</v>
      </c>
      <c r="E450" s="17" t="s">
        <v>2089</v>
      </c>
      <c r="F450" s="14"/>
      <c r="G450" s="16" t="s">
        <v>1061</v>
      </c>
      <c r="H450" s="16">
        <v>7150.05</v>
      </c>
      <c r="I450" s="16">
        <v>7150.05</v>
      </c>
      <c r="J450" s="16" t="s">
        <v>18</v>
      </c>
    </row>
    <row r="451" ht="50" customHeight="1" spans="1:10">
      <c r="A451" s="8">
        <v>448</v>
      </c>
      <c r="B451" s="16" t="s">
        <v>2091</v>
      </c>
      <c r="C451" s="16" t="s">
        <v>2092</v>
      </c>
      <c r="D451" s="16" t="s">
        <v>2092</v>
      </c>
      <c r="E451" s="17" t="s">
        <v>2091</v>
      </c>
      <c r="F451" s="14"/>
      <c r="G451" s="16" t="s">
        <v>1061</v>
      </c>
      <c r="H451" s="16">
        <v>7056.2</v>
      </c>
      <c r="I451" s="16">
        <v>7056.2</v>
      </c>
      <c r="J451" s="16" t="s">
        <v>31</v>
      </c>
    </row>
    <row r="452" ht="50" customHeight="1" spans="1:10">
      <c r="A452" s="8">
        <v>449</v>
      </c>
      <c r="B452" s="16" t="s">
        <v>2093</v>
      </c>
      <c r="C452" s="16" t="s">
        <v>2094</v>
      </c>
      <c r="D452" s="16" t="s">
        <v>2094</v>
      </c>
      <c r="E452" s="17" t="s">
        <v>2093</v>
      </c>
      <c r="F452" s="14"/>
      <c r="G452" s="16" t="s">
        <v>1061</v>
      </c>
      <c r="H452" s="16">
        <v>6938.9</v>
      </c>
      <c r="I452" s="16">
        <v>6938.9</v>
      </c>
      <c r="J452" s="16" t="s">
        <v>31</v>
      </c>
    </row>
    <row r="453" ht="50" customHeight="1" spans="1:10">
      <c r="A453" s="8">
        <v>450</v>
      </c>
      <c r="B453" s="16" t="s">
        <v>2095</v>
      </c>
      <c r="C453" s="16" t="s">
        <v>2096</v>
      </c>
      <c r="D453" s="16" t="s">
        <v>2096</v>
      </c>
      <c r="E453" s="17" t="s">
        <v>2095</v>
      </c>
      <c r="F453" s="14"/>
      <c r="G453" s="16" t="s">
        <v>1061</v>
      </c>
      <c r="H453" s="16">
        <v>6840</v>
      </c>
      <c r="I453" s="16">
        <v>6840</v>
      </c>
      <c r="J453" s="16" t="s">
        <v>31</v>
      </c>
    </row>
    <row r="454" ht="50" customHeight="1" spans="1:10">
      <c r="A454" s="8">
        <v>451</v>
      </c>
      <c r="B454" s="17" t="s">
        <v>2097</v>
      </c>
      <c r="C454" s="16" t="s">
        <v>2098</v>
      </c>
      <c r="D454" s="16" t="s">
        <v>2098</v>
      </c>
      <c r="E454" s="17" t="s">
        <v>2097</v>
      </c>
      <c r="F454" s="14"/>
      <c r="G454" s="16" t="s">
        <v>1061</v>
      </c>
      <c r="H454" s="16">
        <v>6826.2</v>
      </c>
      <c r="I454" s="16">
        <v>6826.2</v>
      </c>
      <c r="J454" s="16" t="s">
        <v>31</v>
      </c>
    </row>
    <row r="455" ht="50" customHeight="1" spans="1:10">
      <c r="A455" s="8">
        <v>452</v>
      </c>
      <c r="B455" s="16" t="s">
        <v>2099</v>
      </c>
      <c r="C455" s="16" t="s">
        <v>2100</v>
      </c>
      <c r="D455" s="16" t="s">
        <v>2100</v>
      </c>
      <c r="E455" s="17" t="s">
        <v>2099</v>
      </c>
      <c r="F455" s="14"/>
      <c r="G455" s="16" t="s">
        <v>1061</v>
      </c>
      <c r="H455" s="16">
        <v>6789.87</v>
      </c>
      <c r="I455" s="16">
        <v>6789.87</v>
      </c>
      <c r="J455" s="16" t="s">
        <v>18</v>
      </c>
    </row>
    <row r="456" ht="50" customHeight="1" spans="1:10">
      <c r="A456" s="8">
        <v>453</v>
      </c>
      <c r="B456" s="16" t="s">
        <v>2101</v>
      </c>
      <c r="C456" s="16" t="s">
        <v>2102</v>
      </c>
      <c r="D456" s="16" t="s">
        <v>2102</v>
      </c>
      <c r="E456" s="17" t="s">
        <v>2101</v>
      </c>
      <c r="F456" s="14"/>
      <c r="G456" s="16" t="s">
        <v>1061</v>
      </c>
      <c r="H456" s="16">
        <v>6780.7</v>
      </c>
      <c r="I456" s="16">
        <v>6780.7</v>
      </c>
      <c r="J456" s="16" t="s">
        <v>18</v>
      </c>
    </row>
    <row r="457" ht="50" customHeight="1" spans="1:10">
      <c r="A457" s="8">
        <v>454</v>
      </c>
      <c r="B457" s="16" t="s">
        <v>2103</v>
      </c>
      <c r="C457" s="16" t="s">
        <v>2104</v>
      </c>
      <c r="D457" s="16" t="s">
        <v>2104</v>
      </c>
      <c r="E457" s="17" t="s">
        <v>2103</v>
      </c>
      <c r="F457" s="14"/>
      <c r="G457" s="16" t="s">
        <v>1061</v>
      </c>
      <c r="H457" s="16">
        <v>6758.32</v>
      </c>
      <c r="I457" s="16">
        <v>6758.32</v>
      </c>
      <c r="J457" s="16" t="s">
        <v>50</v>
      </c>
    </row>
    <row r="458" ht="50" customHeight="1" spans="1:10">
      <c r="A458" s="8">
        <v>455</v>
      </c>
      <c r="B458" s="16" t="s">
        <v>2105</v>
      </c>
      <c r="C458" s="16" t="s">
        <v>2106</v>
      </c>
      <c r="D458" s="16" t="s">
        <v>2106</v>
      </c>
      <c r="E458" s="17" t="s">
        <v>2105</v>
      </c>
      <c r="F458" s="14"/>
      <c r="G458" s="16" t="s">
        <v>1061</v>
      </c>
      <c r="H458" s="16">
        <v>6713.61</v>
      </c>
      <c r="I458" s="16">
        <v>6713.61</v>
      </c>
      <c r="J458" s="16" t="s">
        <v>31</v>
      </c>
    </row>
    <row r="459" ht="50" customHeight="1" spans="1:10">
      <c r="A459" s="8">
        <v>456</v>
      </c>
      <c r="B459" s="16" t="s">
        <v>2107</v>
      </c>
      <c r="C459" s="16" t="s">
        <v>2108</v>
      </c>
      <c r="D459" s="16" t="s">
        <v>2108</v>
      </c>
      <c r="E459" s="17" t="s">
        <v>2107</v>
      </c>
      <c r="F459" s="14"/>
      <c r="G459" s="16" t="s">
        <v>1061</v>
      </c>
      <c r="H459" s="16">
        <v>6709.06</v>
      </c>
      <c r="I459" s="16">
        <v>6709.06</v>
      </c>
      <c r="J459" s="16" t="s">
        <v>50</v>
      </c>
    </row>
    <row r="460" ht="50" customHeight="1" spans="1:10">
      <c r="A460" s="8">
        <v>457</v>
      </c>
      <c r="B460" s="16" t="s">
        <v>2109</v>
      </c>
      <c r="C460" s="16" t="s">
        <v>2110</v>
      </c>
      <c r="D460" s="16" t="s">
        <v>2110</v>
      </c>
      <c r="E460" s="17" t="s">
        <v>2109</v>
      </c>
      <c r="F460" s="14"/>
      <c r="G460" s="16" t="s">
        <v>1061</v>
      </c>
      <c r="H460" s="16">
        <v>6643.2</v>
      </c>
      <c r="I460" s="16">
        <v>6643.2</v>
      </c>
      <c r="J460" s="16" t="s">
        <v>31</v>
      </c>
    </row>
    <row r="461" ht="50" customHeight="1" spans="1:10">
      <c r="A461" s="8">
        <v>458</v>
      </c>
      <c r="B461" s="16" t="s">
        <v>2111</v>
      </c>
      <c r="C461" s="16" t="s">
        <v>2112</v>
      </c>
      <c r="D461" s="16" t="s">
        <v>2112</v>
      </c>
      <c r="E461" s="17" t="s">
        <v>2111</v>
      </c>
      <c r="F461" s="14"/>
      <c r="G461" s="16" t="s">
        <v>1061</v>
      </c>
      <c r="H461" s="16">
        <v>6639.3</v>
      </c>
      <c r="I461" s="16">
        <v>6639.3</v>
      </c>
      <c r="J461" s="16" t="s">
        <v>18</v>
      </c>
    </row>
    <row r="462" ht="50" customHeight="1" spans="1:10">
      <c r="A462" s="8">
        <v>459</v>
      </c>
      <c r="B462" s="16" t="s">
        <v>2113</v>
      </c>
      <c r="C462" s="16" t="s">
        <v>2114</v>
      </c>
      <c r="D462" s="16" t="s">
        <v>2114</v>
      </c>
      <c r="E462" s="17" t="s">
        <v>2113</v>
      </c>
      <c r="F462" s="14"/>
      <c r="G462" s="16" t="s">
        <v>1061</v>
      </c>
      <c r="H462" s="16">
        <v>6634.13</v>
      </c>
      <c r="I462" s="16">
        <v>6634.13</v>
      </c>
      <c r="J462" s="16" t="s">
        <v>31</v>
      </c>
    </row>
    <row r="463" ht="50" customHeight="1" spans="1:10">
      <c r="A463" s="8">
        <v>460</v>
      </c>
      <c r="B463" s="16" t="s">
        <v>2115</v>
      </c>
      <c r="C463" s="16" t="s">
        <v>2116</v>
      </c>
      <c r="D463" s="16" t="s">
        <v>2116</v>
      </c>
      <c r="E463" s="17" t="s">
        <v>2115</v>
      </c>
      <c r="F463" s="14"/>
      <c r="G463" s="16" t="s">
        <v>1061</v>
      </c>
      <c r="H463" s="16">
        <v>6633.96</v>
      </c>
      <c r="I463" s="16">
        <v>6633.96</v>
      </c>
      <c r="J463" s="16" t="s">
        <v>18</v>
      </c>
    </row>
    <row r="464" ht="50" customHeight="1" spans="1:10">
      <c r="A464" s="8">
        <v>461</v>
      </c>
      <c r="B464" s="16" t="s">
        <v>2117</v>
      </c>
      <c r="C464" s="16" t="s">
        <v>2118</v>
      </c>
      <c r="D464" s="16" t="s">
        <v>2118</v>
      </c>
      <c r="E464" s="17" t="s">
        <v>2117</v>
      </c>
      <c r="F464" s="14"/>
      <c r="G464" s="16" t="s">
        <v>1061</v>
      </c>
      <c r="H464" s="16">
        <v>6606.09</v>
      </c>
      <c r="I464" s="16">
        <v>6606.09</v>
      </c>
      <c r="J464" s="16" t="s">
        <v>50</v>
      </c>
    </row>
    <row r="465" ht="50" customHeight="1" spans="1:10">
      <c r="A465" s="8">
        <v>462</v>
      </c>
      <c r="B465" s="16" t="s">
        <v>2119</v>
      </c>
      <c r="C465" s="16" t="s">
        <v>2120</v>
      </c>
      <c r="D465" s="16" t="s">
        <v>2120</v>
      </c>
      <c r="E465" s="17" t="s">
        <v>2119</v>
      </c>
      <c r="F465" s="14"/>
      <c r="G465" s="16" t="s">
        <v>1061</v>
      </c>
      <c r="H465" s="16">
        <v>6505.9</v>
      </c>
      <c r="I465" s="16">
        <v>6505.9</v>
      </c>
      <c r="J465" s="16" t="s">
        <v>18</v>
      </c>
    </row>
    <row r="466" ht="50" customHeight="1" spans="1:10">
      <c r="A466" s="8">
        <v>463</v>
      </c>
      <c r="B466" s="16" t="s">
        <v>2121</v>
      </c>
      <c r="C466" s="16" t="s">
        <v>2122</v>
      </c>
      <c r="D466" s="16" t="s">
        <v>2122</v>
      </c>
      <c r="E466" s="17" t="s">
        <v>2121</v>
      </c>
      <c r="F466" s="14"/>
      <c r="G466" s="16" t="s">
        <v>1061</v>
      </c>
      <c r="H466" s="16">
        <v>6385.55</v>
      </c>
      <c r="I466" s="16">
        <v>6385.55</v>
      </c>
      <c r="J466" s="16" t="s">
        <v>31</v>
      </c>
    </row>
    <row r="467" ht="50" customHeight="1" spans="1:10">
      <c r="A467" s="8">
        <v>464</v>
      </c>
      <c r="B467" s="16" t="s">
        <v>2123</v>
      </c>
      <c r="C467" s="16" t="s">
        <v>2124</v>
      </c>
      <c r="D467" s="16" t="s">
        <v>2124</v>
      </c>
      <c r="E467" s="17" t="s">
        <v>2123</v>
      </c>
      <c r="F467" s="14"/>
      <c r="G467" s="16" t="s">
        <v>1061</v>
      </c>
      <c r="H467" s="16">
        <v>6370.1</v>
      </c>
      <c r="I467" s="16">
        <v>6370.1</v>
      </c>
      <c r="J467" s="16" t="s">
        <v>31</v>
      </c>
    </row>
    <row r="468" ht="50" customHeight="1" spans="1:10">
      <c r="A468" s="8">
        <v>465</v>
      </c>
      <c r="B468" s="17" t="s">
        <v>2125</v>
      </c>
      <c r="C468" s="16" t="s">
        <v>2126</v>
      </c>
      <c r="D468" s="16" t="s">
        <v>2126</v>
      </c>
      <c r="E468" s="17" t="s">
        <v>2125</v>
      </c>
      <c r="F468" s="14"/>
      <c r="G468" s="16" t="s">
        <v>1061</v>
      </c>
      <c r="H468" s="16">
        <v>6336.74</v>
      </c>
      <c r="I468" s="16">
        <v>6336.74</v>
      </c>
      <c r="J468" s="16" t="s">
        <v>31</v>
      </c>
    </row>
    <row r="469" ht="50" customHeight="1" spans="1:10">
      <c r="A469" s="8">
        <v>466</v>
      </c>
      <c r="B469" s="16" t="s">
        <v>2127</v>
      </c>
      <c r="C469" s="16" t="s">
        <v>2128</v>
      </c>
      <c r="D469" s="16" t="s">
        <v>2128</v>
      </c>
      <c r="E469" s="17" t="s">
        <v>2127</v>
      </c>
      <c r="F469" s="14"/>
      <c r="G469" s="16" t="s">
        <v>1061</v>
      </c>
      <c r="H469" s="16">
        <v>6329.9</v>
      </c>
      <c r="I469" s="16">
        <v>6329.9</v>
      </c>
      <c r="J469" s="16" t="s">
        <v>31</v>
      </c>
    </row>
    <row r="470" ht="50" customHeight="1" spans="1:10">
      <c r="A470" s="8">
        <v>467</v>
      </c>
      <c r="B470" s="16" t="s">
        <v>2129</v>
      </c>
      <c r="C470" s="16" t="s">
        <v>2130</v>
      </c>
      <c r="D470" s="16" t="s">
        <v>2130</v>
      </c>
      <c r="E470" s="17" t="s">
        <v>2129</v>
      </c>
      <c r="F470" s="14"/>
      <c r="G470" s="16" t="s">
        <v>1061</v>
      </c>
      <c r="H470" s="16">
        <v>6289.4</v>
      </c>
      <c r="I470" s="16">
        <v>6289.4</v>
      </c>
      <c r="J470" s="16" t="s">
        <v>50</v>
      </c>
    </row>
    <row r="471" ht="50" customHeight="1" spans="1:10">
      <c r="A471" s="8">
        <v>468</v>
      </c>
      <c r="B471" s="16" t="s">
        <v>2131</v>
      </c>
      <c r="C471" s="16" t="s">
        <v>2132</v>
      </c>
      <c r="D471" s="16" t="s">
        <v>2132</v>
      </c>
      <c r="E471" s="17" t="s">
        <v>2131</v>
      </c>
      <c r="F471" s="14"/>
      <c r="G471" s="16" t="s">
        <v>1061</v>
      </c>
      <c r="H471" s="16">
        <v>6278.14</v>
      </c>
      <c r="I471" s="16">
        <v>6278.14</v>
      </c>
      <c r="J471" s="16" t="s">
        <v>31</v>
      </c>
    </row>
    <row r="472" ht="50" customHeight="1" spans="1:10">
      <c r="A472" s="8">
        <v>469</v>
      </c>
      <c r="B472" s="17" t="s">
        <v>2133</v>
      </c>
      <c r="C472" s="16" t="s">
        <v>2134</v>
      </c>
      <c r="D472" s="16" t="s">
        <v>2134</v>
      </c>
      <c r="E472" s="17" t="s">
        <v>2133</v>
      </c>
      <c r="F472" s="14"/>
      <c r="G472" s="16" t="s">
        <v>1061</v>
      </c>
      <c r="H472" s="16">
        <v>6229.4</v>
      </c>
      <c r="I472" s="16">
        <v>6229.4</v>
      </c>
      <c r="J472" s="16" t="s">
        <v>50</v>
      </c>
    </row>
    <row r="473" ht="50" customHeight="1" spans="1:10">
      <c r="A473" s="8">
        <v>470</v>
      </c>
      <c r="B473" s="16" t="s">
        <v>2135</v>
      </c>
      <c r="C473" s="16" t="s">
        <v>2136</v>
      </c>
      <c r="D473" s="16" t="s">
        <v>2136</v>
      </c>
      <c r="E473" s="17" t="s">
        <v>2135</v>
      </c>
      <c r="F473" s="14"/>
      <c r="G473" s="16" t="s">
        <v>1061</v>
      </c>
      <c r="H473" s="16">
        <v>6207.46</v>
      </c>
      <c r="I473" s="16">
        <v>6207.46</v>
      </c>
      <c r="J473" s="16" t="s">
        <v>31</v>
      </c>
    </row>
    <row r="474" ht="50" customHeight="1" spans="1:10">
      <c r="A474" s="8">
        <v>471</v>
      </c>
      <c r="B474" s="17" t="s">
        <v>2137</v>
      </c>
      <c r="C474" s="16" t="s">
        <v>2138</v>
      </c>
      <c r="D474" s="16" t="s">
        <v>2138</v>
      </c>
      <c r="E474" s="17" t="s">
        <v>2137</v>
      </c>
      <c r="F474" s="14"/>
      <c r="G474" s="16" t="s">
        <v>1061</v>
      </c>
      <c r="H474" s="16">
        <v>6189.9</v>
      </c>
      <c r="I474" s="16">
        <v>6189.9</v>
      </c>
      <c r="J474" s="16" t="s">
        <v>18</v>
      </c>
    </row>
    <row r="475" ht="50" customHeight="1" spans="1:10">
      <c r="A475" s="8">
        <v>472</v>
      </c>
      <c r="B475" s="16" t="s">
        <v>2139</v>
      </c>
      <c r="C475" s="16" t="s">
        <v>2140</v>
      </c>
      <c r="D475" s="16" t="s">
        <v>2140</v>
      </c>
      <c r="E475" s="17" t="s">
        <v>2139</v>
      </c>
      <c r="F475" s="14"/>
      <c r="G475" s="16" t="s">
        <v>1061</v>
      </c>
      <c r="H475" s="16">
        <v>6189.37</v>
      </c>
      <c r="I475" s="16">
        <v>6189.37</v>
      </c>
      <c r="J475" s="16" t="s">
        <v>31</v>
      </c>
    </row>
    <row r="476" ht="50" customHeight="1" spans="1:10">
      <c r="A476" s="8">
        <v>473</v>
      </c>
      <c r="B476" s="16" t="s">
        <v>2141</v>
      </c>
      <c r="C476" s="16" t="s">
        <v>2142</v>
      </c>
      <c r="D476" s="16" t="s">
        <v>2142</v>
      </c>
      <c r="E476" s="17" t="s">
        <v>2141</v>
      </c>
      <c r="F476" s="14"/>
      <c r="G476" s="16" t="s">
        <v>1061</v>
      </c>
      <c r="H476" s="16">
        <v>6130</v>
      </c>
      <c r="I476" s="16">
        <v>6130</v>
      </c>
      <c r="J476" s="16" t="s">
        <v>31</v>
      </c>
    </row>
    <row r="477" ht="50" customHeight="1" spans="1:10">
      <c r="A477" s="8">
        <v>474</v>
      </c>
      <c r="B477" s="16" t="s">
        <v>2143</v>
      </c>
      <c r="C477" s="16" t="s">
        <v>2144</v>
      </c>
      <c r="D477" s="16" t="s">
        <v>2144</v>
      </c>
      <c r="E477" s="17" t="s">
        <v>2143</v>
      </c>
      <c r="F477" s="14"/>
      <c r="G477" s="16" t="s">
        <v>1061</v>
      </c>
      <c r="H477" s="16">
        <v>6096.9</v>
      </c>
      <c r="I477" s="16">
        <v>6096.9</v>
      </c>
      <c r="J477" s="16" t="s">
        <v>50</v>
      </c>
    </row>
    <row r="478" ht="50" customHeight="1" spans="1:10">
      <c r="A478" s="8">
        <v>475</v>
      </c>
      <c r="B478" s="16" t="s">
        <v>2145</v>
      </c>
      <c r="C478" s="16" t="s">
        <v>2146</v>
      </c>
      <c r="D478" s="16" t="s">
        <v>2146</v>
      </c>
      <c r="E478" s="17" t="s">
        <v>2145</v>
      </c>
      <c r="F478" s="14"/>
      <c r="G478" s="16" t="s">
        <v>1061</v>
      </c>
      <c r="H478" s="16">
        <v>6084.3</v>
      </c>
      <c r="I478" s="16">
        <v>6084.3</v>
      </c>
      <c r="J478" s="16" t="s">
        <v>31</v>
      </c>
    </row>
    <row r="479" ht="50" customHeight="1" spans="1:10">
      <c r="A479" s="8">
        <v>476</v>
      </c>
      <c r="B479" s="16" t="s">
        <v>2147</v>
      </c>
      <c r="C479" s="16" t="s">
        <v>2148</v>
      </c>
      <c r="D479" s="16" t="s">
        <v>2148</v>
      </c>
      <c r="E479" s="17" t="s">
        <v>2147</v>
      </c>
      <c r="F479" s="14"/>
      <c r="G479" s="16" t="s">
        <v>1061</v>
      </c>
      <c r="H479" s="16">
        <v>6078.1</v>
      </c>
      <c r="I479" s="16">
        <v>6078.1</v>
      </c>
      <c r="J479" s="16" t="s">
        <v>18</v>
      </c>
    </row>
    <row r="480" ht="50" customHeight="1" spans="1:10">
      <c r="A480" s="8">
        <v>477</v>
      </c>
      <c r="B480" s="16" t="s">
        <v>2149</v>
      </c>
      <c r="C480" s="16" t="s">
        <v>2150</v>
      </c>
      <c r="D480" s="16" t="s">
        <v>2150</v>
      </c>
      <c r="E480" s="17" t="s">
        <v>2149</v>
      </c>
      <c r="F480" s="14"/>
      <c r="G480" s="16" t="s">
        <v>1061</v>
      </c>
      <c r="H480" s="16">
        <v>6070.07</v>
      </c>
      <c r="I480" s="16">
        <v>6070.07</v>
      </c>
      <c r="J480" s="16" t="s">
        <v>31</v>
      </c>
    </row>
    <row r="481" ht="50" customHeight="1" spans="1:10">
      <c r="A481" s="8">
        <v>478</v>
      </c>
      <c r="B481" s="16" t="s">
        <v>2151</v>
      </c>
      <c r="C481" s="16" t="s">
        <v>2152</v>
      </c>
      <c r="D481" s="16" t="s">
        <v>2152</v>
      </c>
      <c r="E481" s="17" t="s">
        <v>2151</v>
      </c>
      <c r="F481" s="14"/>
      <c r="G481" s="16" t="s">
        <v>1061</v>
      </c>
      <c r="H481" s="16">
        <v>6010.4</v>
      </c>
      <c r="I481" s="16">
        <v>6010.4</v>
      </c>
      <c r="J481" s="16" t="s">
        <v>18</v>
      </c>
    </row>
    <row r="482" ht="50" customHeight="1" spans="1:10">
      <c r="A482" s="8">
        <v>479</v>
      </c>
      <c r="B482" s="16" t="s">
        <v>2153</v>
      </c>
      <c r="C482" s="16" t="s">
        <v>2154</v>
      </c>
      <c r="D482" s="16" t="s">
        <v>2154</v>
      </c>
      <c r="E482" s="17" t="s">
        <v>2153</v>
      </c>
      <c r="F482" s="14"/>
      <c r="G482" s="16" t="s">
        <v>1061</v>
      </c>
      <c r="H482" s="16">
        <v>5979</v>
      </c>
      <c r="I482" s="16">
        <v>5979</v>
      </c>
      <c r="J482" s="16" t="s">
        <v>31</v>
      </c>
    </row>
    <row r="483" ht="50" customHeight="1" spans="1:10">
      <c r="A483" s="8">
        <v>480</v>
      </c>
      <c r="B483" s="16" t="s">
        <v>2155</v>
      </c>
      <c r="C483" s="16" t="s">
        <v>2156</v>
      </c>
      <c r="D483" s="16" t="s">
        <v>2156</v>
      </c>
      <c r="E483" s="17" t="s">
        <v>2155</v>
      </c>
      <c r="F483" s="14"/>
      <c r="G483" s="16" t="s">
        <v>1061</v>
      </c>
      <c r="H483" s="16">
        <v>5957.53</v>
      </c>
      <c r="I483" s="16">
        <v>5957.53</v>
      </c>
      <c r="J483" s="16" t="s">
        <v>18</v>
      </c>
    </row>
    <row r="484" ht="50" customHeight="1" spans="1:10">
      <c r="A484" s="8">
        <v>481</v>
      </c>
      <c r="B484" s="16" t="s">
        <v>2157</v>
      </c>
      <c r="C484" s="16" t="s">
        <v>2158</v>
      </c>
      <c r="D484" s="16" t="s">
        <v>2158</v>
      </c>
      <c r="E484" s="17" t="s">
        <v>2157</v>
      </c>
      <c r="F484" s="14"/>
      <c r="G484" s="16" t="s">
        <v>1061</v>
      </c>
      <c r="H484" s="16">
        <v>5954.4</v>
      </c>
      <c r="I484" s="16">
        <v>5954.4</v>
      </c>
      <c r="J484" s="16" t="s">
        <v>18</v>
      </c>
    </row>
    <row r="485" ht="50" customHeight="1" spans="1:10">
      <c r="A485" s="8">
        <v>482</v>
      </c>
      <c r="B485" s="16" t="s">
        <v>2159</v>
      </c>
      <c r="C485" s="16" t="s">
        <v>2160</v>
      </c>
      <c r="D485" s="16" t="s">
        <v>2160</v>
      </c>
      <c r="E485" s="17" t="s">
        <v>2159</v>
      </c>
      <c r="F485" s="14"/>
      <c r="G485" s="16" t="s">
        <v>1061</v>
      </c>
      <c r="H485" s="16">
        <v>5953.2</v>
      </c>
      <c r="I485" s="16">
        <v>5953.2</v>
      </c>
      <c r="J485" s="16" t="s">
        <v>18</v>
      </c>
    </row>
    <row r="486" ht="50" customHeight="1" spans="1:10">
      <c r="A486" s="8">
        <v>483</v>
      </c>
      <c r="B486" s="16" t="s">
        <v>2161</v>
      </c>
      <c r="C486" s="16" t="s">
        <v>2162</v>
      </c>
      <c r="D486" s="16" t="s">
        <v>2162</v>
      </c>
      <c r="E486" s="17" t="s">
        <v>2161</v>
      </c>
      <c r="F486" s="14"/>
      <c r="G486" s="16" t="s">
        <v>1061</v>
      </c>
      <c r="H486" s="16">
        <v>5903</v>
      </c>
      <c r="I486" s="16">
        <v>5903</v>
      </c>
      <c r="J486" s="16" t="s">
        <v>18</v>
      </c>
    </row>
    <row r="487" ht="50" customHeight="1" spans="1:10">
      <c r="A487" s="8">
        <v>484</v>
      </c>
      <c r="B487" s="17" t="s">
        <v>2163</v>
      </c>
      <c r="C487" s="16" t="s">
        <v>2164</v>
      </c>
      <c r="D487" s="16" t="s">
        <v>2164</v>
      </c>
      <c r="E487" s="17" t="s">
        <v>2163</v>
      </c>
      <c r="F487" s="14"/>
      <c r="G487" s="16" t="s">
        <v>1061</v>
      </c>
      <c r="H487" s="16">
        <v>5880</v>
      </c>
      <c r="I487" s="16">
        <v>5880</v>
      </c>
      <c r="J487" s="16" t="s">
        <v>31</v>
      </c>
    </row>
    <row r="488" ht="50" customHeight="1" spans="1:10">
      <c r="A488" s="8">
        <v>485</v>
      </c>
      <c r="B488" s="16" t="s">
        <v>2165</v>
      </c>
      <c r="C488" s="16" t="s">
        <v>2166</v>
      </c>
      <c r="D488" s="16" t="s">
        <v>2166</v>
      </c>
      <c r="E488" s="17" t="s">
        <v>2165</v>
      </c>
      <c r="F488" s="14"/>
      <c r="G488" s="16" t="s">
        <v>1061</v>
      </c>
      <c r="H488" s="16">
        <v>5862.91</v>
      </c>
      <c r="I488" s="16">
        <v>5862.91</v>
      </c>
      <c r="J488" s="16" t="s">
        <v>18</v>
      </c>
    </row>
    <row r="489" ht="50" customHeight="1" spans="1:10">
      <c r="A489" s="8">
        <v>486</v>
      </c>
      <c r="B489" s="16" t="s">
        <v>2167</v>
      </c>
      <c r="C489" s="16" t="s">
        <v>2168</v>
      </c>
      <c r="D489" s="16" t="s">
        <v>2168</v>
      </c>
      <c r="E489" s="17" t="s">
        <v>2167</v>
      </c>
      <c r="F489" s="14"/>
      <c r="G489" s="16" t="s">
        <v>1061</v>
      </c>
      <c r="H489" s="16">
        <v>5831</v>
      </c>
      <c r="I489" s="16">
        <v>5831</v>
      </c>
      <c r="J489" s="16" t="s">
        <v>31</v>
      </c>
    </row>
    <row r="490" ht="50" customHeight="1" spans="1:10">
      <c r="A490" s="8">
        <v>487</v>
      </c>
      <c r="B490" s="16" t="s">
        <v>2169</v>
      </c>
      <c r="C490" s="16" t="s">
        <v>2170</v>
      </c>
      <c r="D490" s="16" t="s">
        <v>2170</v>
      </c>
      <c r="E490" s="17" t="s">
        <v>2169</v>
      </c>
      <c r="F490" s="14"/>
      <c r="G490" s="16" t="s">
        <v>1061</v>
      </c>
      <c r="H490" s="16">
        <v>5801.3</v>
      </c>
      <c r="I490" s="16">
        <v>5801.3</v>
      </c>
      <c r="J490" s="16" t="s">
        <v>31</v>
      </c>
    </row>
    <row r="491" ht="50" customHeight="1" spans="1:10">
      <c r="A491" s="8">
        <v>488</v>
      </c>
      <c r="B491" s="16" t="s">
        <v>2171</v>
      </c>
      <c r="C491" s="16" t="s">
        <v>2172</v>
      </c>
      <c r="D491" s="16" t="s">
        <v>2172</v>
      </c>
      <c r="E491" s="17" t="s">
        <v>2171</v>
      </c>
      <c r="F491" s="14"/>
      <c r="G491" s="16" t="s">
        <v>1061</v>
      </c>
      <c r="H491" s="16">
        <v>5793.81</v>
      </c>
      <c r="I491" s="16">
        <v>5793.81</v>
      </c>
      <c r="J491" s="16" t="s">
        <v>18</v>
      </c>
    </row>
    <row r="492" ht="50" customHeight="1" spans="1:10">
      <c r="A492" s="8">
        <v>489</v>
      </c>
      <c r="B492" s="16" t="s">
        <v>2173</v>
      </c>
      <c r="C492" s="16" t="s">
        <v>2174</v>
      </c>
      <c r="D492" s="16" t="s">
        <v>2174</v>
      </c>
      <c r="E492" s="17" t="s">
        <v>2173</v>
      </c>
      <c r="F492" s="14"/>
      <c r="G492" s="16" t="s">
        <v>1061</v>
      </c>
      <c r="H492" s="16">
        <v>5791</v>
      </c>
      <c r="I492" s="16">
        <v>5791</v>
      </c>
      <c r="J492" s="16" t="s">
        <v>18</v>
      </c>
    </row>
    <row r="493" ht="50" customHeight="1" spans="1:10">
      <c r="A493" s="8">
        <v>490</v>
      </c>
      <c r="B493" s="16" t="s">
        <v>2175</v>
      </c>
      <c r="C493" s="16" t="s">
        <v>2176</v>
      </c>
      <c r="D493" s="16" t="s">
        <v>2176</v>
      </c>
      <c r="E493" s="17" t="s">
        <v>2175</v>
      </c>
      <c r="F493" s="14"/>
      <c r="G493" s="16" t="s">
        <v>1061</v>
      </c>
      <c r="H493" s="16">
        <v>5790.61</v>
      </c>
      <c r="I493" s="16">
        <v>5790.61</v>
      </c>
      <c r="J493" s="16" t="s">
        <v>18</v>
      </c>
    </row>
    <row r="494" ht="50" customHeight="1" spans="1:10">
      <c r="A494" s="8">
        <v>491</v>
      </c>
      <c r="B494" s="16" t="s">
        <v>2177</v>
      </c>
      <c r="C494" s="16" t="s">
        <v>2178</v>
      </c>
      <c r="D494" s="16" t="s">
        <v>2178</v>
      </c>
      <c r="E494" s="17" t="s">
        <v>2177</v>
      </c>
      <c r="F494" s="14"/>
      <c r="G494" s="16" t="s">
        <v>1061</v>
      </c>
      <c r="H494" s="16">
        <v>5776.25</v>
      </c>
      <c r="I494" s="16">
        <v>5776.25</v>
      </c>
      <c r="J494" s="16" t="s">
        <v>18</v>
      </c>
    </row>
    <row r="495" ht="50" customHeight="1" spans="1:10">
      <c r="A495" s="8">
        <v>492</v>
      </c>
      <c r="B495" s="16" t="s">
        <v>2179</v>
      </c>
      <c r="C495" s="16" t="s">
        <v>2180</v>
      </c>
      <c r="D495" s="16" t="s">
        <v>2180</v>
      </c>
      <c r="E495" s="17" t="s">
        <v>2179</v>
      </c>
      <c r="F495" s="14"/>
      <c r="G495" s="16" t="s">
        <v>1061</v>
      </c>
      <c r="H495" s="16">
        <v>5775.97</v>
      </c>
      <c r="I495" s="16">
        <v>5775.97</v>
      </c>
      <c r="J495" s="16" t="s">
        <v>18</v>
      </c>
    </row>
    <row r="496" ht="50" customHeight="1" spans="1:10">
      <c r="A496" s="8">
        <v>493</v>
      </c>
      <c r="B496" s="16" t="s">
        <v>2181</v>
      </c>
      <c r="C496" s="16" t="s">
        <v>2182</v>
      </c>
      <c r="D496" s="16" t="s">
        <v>2182</v>
      </c>
      <c r="E496" s="17" t="s">
        <v>2181</v>
      </c>
      <c r="F496" s="14"/>
      <c r="G496" s="16" t="s">
        <v>1061</v>
      </c>
      <c r="H496" s="16">
        <v>5769.1</v>
      </c>
      <c r="I496" s="16">
        <v>5769.1</v>
      </c>
      <c r="J496" s="16" t="s">
        <v>18</v>
      </c>
    </row>
    <row r="497" ht="50" customHeight="1" spans="1:10">
      <c r="A497" s="8">
        <v>494</v>
      </c>
      <c r="B497" s="17" t="s">
        <v>2183</v>
      </c>
      <c r="C497" s="16" t="s">
        <v>2184</v>
      </c>
      <c r="D497" s="16" t="s">
        <v>2184</v>
      </c>
      <c r="E497" s="17" t="s">
        <v>2183</v>
      </c>
      <c r="F497" s="14"/>
      <c r="G497" s="16" t="s">
        <v>1061</v>
      </c>
      <c r="H497" s="16">
        <v>5722.9</v>
      </c>
      <c r="I497" s="16">
        <v>5722.9</v>
      </c>
      <c r="J497" s="16" t="s">
        <v>18</v>
      </c>
    </row>
    <row r="498" ht="50" customHeight="1" spans="1:10">
      <c r="A498" s="8">
        <v>495</v>
      </c>
      <c r="B498" s="16" t="s">
        <v>2185</v>
      </c>
      <c r="C498" s="16" t="s">
        <v>2186</v>
      </c>
      <c r="D498" s="16" t="s">
        <v>2186</v>
      </c>
      <c r="E498" s="17" t="s">
        <v>2185</v>
      </c>
      <c r="F498" s="14"/>
      <c r="G498" s="16" t="s">
        <v>1061</v>
      </c>
      <c r="H498" s="16">
        <v>5718.46</v>
      </c>
      <c r="I498" s="16">
        <v>5718.46</v>
      </c>
      <c r="J498" s="16" t="s">
        <v>31</v>
      </c>
    </row>
    <row r="499" ht="50" customHeight="1" spans="1:10">
      <c r="A499" s="8">
        <v>496</v>
      </c>
      <c r="B499" s="16" t="s">
        <v>2187</v>
      </c>
      <c r="C499" s="16" t="s">
        <v>2188</v>
      </c>
      <c r="D499" s="16" t="s">
        <v>2188</v>
      </c>
      <c r="E499" s="17" t="s">
        <v>2187</v>
      </c>
      <c r="F499" s="14"/>
      <c r="G499" s="16" t="s">
        <v>1061</v>
      </c>
      <c r="H499" s="16">
        <v>5696.55</v>
      </c>
      <c r="I499" s="16">
        <v>5696.55</v>
      </c>
      <c r="J499" s="16" t="s">
        <v>31</v>
      </c>
    </row>
    <row r="500" ht="50" customHeight="1" spans="1:10">
      <c r="A500" s="8">
        <v>497</v>
      </c>
      <c r="B500" s="16" t="s">
        <v>2189</v>
      </c>
      <c r="C500" s="16" t="s">
        <v>2190</v>
      </c>
      <c r="D500" s="16" t="s">
        <v>2190</v>
      </c>
      <c r="E500" s="17" t="s">
        <v>2189</v>
      </c>
      <c r="F500" s="14"/>
      <c r="G500" s="16" t="s">
        <v>1061</v>
      </c>
      <c r="H500" s="16">
        <v>5695.45</v>
      </c>
      <c r="I500" s="16">
        <v>5695.45</v>
      </c>
      <c r="J500" s="16" t="s">
        <v>31</v>
      </c>
    </row>
    <row r="501" ht="50" customHeight="1" spans="1:10">
      <c r="A501" s="8">
        <v>498</v>
      </c>
      <c r="B501" s="17" t="s">
        <v>2191</v>
      </c>
      <c r="C501" s="16" t="s">
        <v>2192</v>
      </c>
      <c r="D501" s="16" t="s">
        <v>2192</v>
      </c>
      <c r="E501" s="17" t="s">
        <v>2191</v>
      </c>
      <c r="F501" s="14"/>
      <c r="G501" s="16" t="s">
        <v>1061</v>
      </c>
      <c r="H501" s="16">
        <v>5681.8</v>
      </c>
      <c r="I501" s="16">
        <v>5681.8</v>
      </c>
      <c r="J501" s="16" t="s">
        <v>18</v>
      </c>
    </row>
    <row r="502" ht="50" customHeight="1" spans="1:10">
      <c r="A502" s="8">
        <v>499</v>
      </c>
      <c r="B502" s="16" t="s">
        <v>2193</v>
      </c>
      <c r="C502" s="16" t="s">
        <v>2194</v>
      </c>
      <c r="D502" s="16" t="s">
        <v>2194</v>
      </c>
      <c r="E502" s="17" t="s">
        <v>2193</v>
      </c>
      <c r="F502" s="14"/>
      <c r="G502" s="16" t="s">
        <v>1061</v>
      </c>
      <c r="H502" s="16">
        <v>5650.23</v>
      </c>
      <c r="I502" s="16">
        <v>5650.23</v>
      </c>
      <c r="J502" s="16" t="s">
        <v>31</v>
      </c>
    </row>
    <row r="503" ht="50" customHeight="1" spans="1:10">
      <c r="A503" s="8">
        <v>500</v>
      </c>
      <c r="B503" s="16" t="s">
        <v>2195</v>
      </c>
      <c r="C503" s="16" t="s">
        <v>2196</v>
      </c>
      <c r="D503" s="16" t="s">
        <v>2196</v>
      </c>
      <c r="E503" s="17" t="s">
        <v>2195</v>
      </c>
      <c r="F503" s="14"/>
      <c r="G503" s="16" t="s">
        <v>1061</v>
      </c>
      <c r="H503" s="16">
        <v>5629.45</v>
      </c>
      <c r="I503" s="16">
        <v>5629.45</v>
      </c>
      <c r="J503" s="16" t="s">
        <v>18</v>
      </c>
    </row>
    <row r="504" ht="50" customHeight="1" spans="1:10">
      <c r="A504" s="8">
        <v>501</v>
      </c>
      <c r="B504" s="16" t="s">
        <v>2197</v>
      </c>
      <c r="C504" s="16" t="s">
        <v>2198</v>
      </c>
      <c r="D504" s="16" t="s">
        <v>2198</v>
      </c>
      <c r="E504" s="17" t="s">
        <v>2197</v>
      </c>
      <c r="F504" s="14"/>
      <c r="G504" s="16" t="s">
        <v>1061</v>
      </c>
      <c r="H504" s="16">
        <v>5500</v>
      </c>
      <c r="I504" s="16">
        <v>5500</v>
      </c>
      <c r="J504" s="16" t="s">
        <v>18</v>
      </c>
    </row>
    <row r="505" ht="50" customHeight="1" spans="1:10">
      <c r="A505" s="8">
        <v>502</v>
      </c>
      <c r="B505" s="16" t="s">
        <v>2199</v>
      </c>
      <c r="C505" s="16" t="s">
        <v>2200</v>
      </c>
      <c r="D505" s="16" t="s">
        <v>2200</v>
      </c>
      <c r="E505" s="17" t="s">
        <v>2199</v>
      </c>
      <c r="F505" s="14"/>
      <c r="G505" s="16" t="s">
        <v>1061</v>
      </c>
      <c r="H505" s="16">
        <v>5497.93</v>
      </c>
      <c r="I505" s="16">
        <v>5497.93</v>
      </c>
      <c r="J505" s="16" t="s">
        <v>31</v>
      </c>
    </row>
    <row r="506" ht="50" customHeight="1" spans="1:10">
      <c r="A506" s="8">
        <v>503</v>
      </c>
      <c r="B506" s="16" t="s">
        <v>2201</v>
      </c>
      <c r="C506" s="16" t="s">
        <v>2202</v>
      </c>
      <c r="D506" s="16" t="s">
        <v>2202</v>
      </c>
      <c r="E506" s="17" t="s">
        <v>2201</v>
      </c>
      <c r="F506" s="14"/>
      <c r="G506" s="16" t="s">
        <v>1061</v>
      </c>
      <c r="H506" s="16">
        <v>5479.8</v>
      </c>
      <c r="I506" s="16">
        <v>5479.8</v>
      </c>
      <c r="J506" s="16" t="s">
        <v>31</v>
      </c>
    </row>
    <row r="507" ht="50" customHeight="1" spans="1:10">
      <c r="A507" s="8">
        <v>504</v>
      </c>
      <c r="B507" s="16" t="s">
        <v>2203</v>
      </c>
      <c r="C507" s="16" t="s">
        <v>2204</v>
      </c>
      <c r="D507" s="16" t="s">
        <v>2204</v>
      </c>
      <c r="E507" s="17" t="s">
        <v>2203</v>
      </c>
      <c r="F507" s="14"/>
      <c r="G507" s="16" t="s">
        <v>1061</v>
      </c>
      <c r="H507" s="16">
        <v>5462.91</v>
      </c>
      <c r="I507" s="16">
        <v>5462.91</v>
      </c>
      <c r="J507" s="16" t="s">
        <v>50</v>
      </c>
    </row>
    <row r="508" ht="50" customHeight="1" spans="1:10">
      <c r="A508" s="8">
        <v>505</v>
      </c>
      <c r="B508" s="16" t="s">
        <v>2205</v>
      </c>
      <c r="C508" s="16" t="s">
        <v>2206</v>
      </c>
      <c r="D508" s="16" t="s">
        <v>2206</v>
      </c>
      <c r="E508" s="17" t="s">
        <v>2205</v>
      </c>
      <c r="F508" s="14"/>
      <c r="G508" s="16" t="s">
        <v>1061</v>
      </c>
      <c r="H508" s="16">
        <v>5387.3</v>
      </c>
      <c r="I508" s="16">
        <v>5387.3</v>
      </c>
      <c r="J508" s="16" t="s">
        <v>18</v>
      </c>
    </row>
    <row r="509" ht="50" customHeight="1" spans="1:10">
      <c r="A509" s="8">
        <v>506</v>
      </c>
      <c r="B509" s="16" t="s">
        <v>2207</v>
      </c>
      <c r="C509" s="16" t="s">
        <v>2208</v>
      </c>
      <c r="D509" s="16" t="s">
        <v>2208</v>
      </c>
      <c r="E509" s="17" t="s">
        <v>2207</v>
      </c>
      <c r="F509" s="14"/>
      <c r="G509" s="16" t="s">
        <v>1061</v>
      </c>
      <c r="H509" s="16">
        <v>5384</v>
      </c>
      <c r="I509" s="16">
        <v>5384</v>
      </c>
      <c r="J509" s="16" t="s">
        <v>50</v>
      </c>
    </row>
    <row r="510" ht="50" customHeight="1" spans="1:10">
      <c r="A510" s="8">
        <v>507</v>
      </c>
      <c r="B510" s="16" t="s">
        <v>2209</v>
      </c>
      <c r="C510" s="16" t="s">
        <v>2210</v>
      </c>
      <c r="D510" s="16" t="s">
        <v>2210</v>
      </c>
      <c r="E510" s="17" t="s">
        <v>2209</v>
      </c>
      <c r="F510" s="14"/>
      <c r="G510" s="16" t="s">
        <v>1061</v>
      </c>
      <c r="H510" s="16">
        <v>5252.6</v>
      </c>
      <c r="I510" s="16">
        <v>5252.6</v>
      </c>
      <c r="J510" s="16" t="s">
        <v>18</v>
      </c>
    </row>
    <row r="511" ht="50" customHeight="1" spans="1:10">
      <c r="A511" s="8">
        <v>508</v>
      </c>
      <c r="B511" s="16" t="s">
        <v>2211</v>
      </c>
      <c r="C511" s="16" t="s">
        <v>2212</v>
      </c>
      <c r="D511" s="16" t="s">
        <v>2212</v>
      </c>
      <c r="E511" s="17" t="s">
        <v>2211</v>
      </c>
      <c r="F511" s="14"/>
      <c r="G511" s="16" t="s">
        <v>1061</v>
      </c>
      <c r="H511" s="16">
        <v>5252.4</v>
      </c>
      <c r="I511" s="16">
        <v>5252.4</v>
      </c>
      <c r="J511" s="16" t="s">
        <v>18</v>
      </c>
    </row>
    <row r="512" ht="50" customHeight="1" spans="1:10">
      <c r="A512" s="8">
        <v>509</v>
      </c>
      <c r="B512" s="16" t="s">
        <v>2213</v>
      </c>
      <c r="C512" s="16" t="s">
        <v>2214</v>
      </c>
      <c r="D512" s="16" t="s">
        <v>2214</v>
      </c>
      <c r="E512" s="17" t="s">
        <v>2213</v>
      </c>
      <c r="F512" s="14"/>
      <c r="G512" s="16" t="s">
        <v>1061</v>
      </c>
      <c r="H512" s="16">
        <v>5241.23</v>
      </c>
      <c r="I512" s="16">
        <v>5241.23</v>
      </c>
      <c r="J512" s="16" t="s">
        <v>31</v>
      </c>
    </row>
    <row r="513" ht="50" customHeight="1" spans="1:10">
      <c r="A513" s="8">
        <v>510</v>
      </c>
      <c r="B513" s="17" t="s">
        <v>2215</v>
      </c>
      <c r="C513" s="16" t="s">
        <v>2216</v>
      </c>
      <c r="D513" s="16" t="s">
        <v>2216</v>
      </c>
      <c r="E513" s="17" t="s">
        <v>2215</v>
      </c>
      <c r="F513" s="14"/>
      <c r="G513" s="16" t="s">
        <v>1061</v>
      </c>
      <c r="H513" s="16">
        <v>5218</v>
      </c>
      <c r="I513" s="16">
        <v>5218</v>
      </c>
      <c r="J513" s="16" t="s">
        <v>31</v>
      </c>
    </row>
    <row r="514" ht="50" customHeight="1" spans="1:10">
      <c r="A514" s="8">
        <v>511</v>
      </c>
      <c r="B514" s="16" t="s">
        <v>2217</v>
      </c>
      <c r="C514" s="16" t="s">
        <v>2218</v>
      </c>
      <c r="D514" s="16" t="s">
        <v>2218</v>
      </c>
      <c r="E514" s="17" t="s">
        <v>2217</v>
      </c>
      <c r="F514" s="14"/>
      <c r="G514" s="16" t="s">
        <v>1061</v>
      </c>
      <c r="H514" s="16">
        <v>5200.54</v>
      </c>
      <c r="I514" s="16">
        <v>5200.54</v>
      </c>
      <c r="J514" s="16" t="s">
        <v>31</v>
      </c>
    </row>
    <row r="515" ht="50" customHeight="1" spans="1:10">
      <c r="A515" s="8">
        <v>512</v>
      </c>
      <c r="B515" s="16" t="s">
        <v>2219</v>
      </c>
      <c r="C515" s="16" t="s">
        <v>2220</v>
      </c>
      <c r="D515" s="16" t="s">
        <v>2220</v>
      </c>
      <c r="E515" s="17" t="s">
        <v>2219</v>
      </c>
      <c r="F515" s="14"/>
      <c r="G515" s="16" t="s">
        <v>1061</v>
      </c>
      <c r="H515" s="16">
        <v>5167</v>
      </c>
      <c r="I515" s="16">
        <v>5167</v>
      </c>
      <c r="J515" s="16" t="s">
        <v>18</v>
      </c>
    </row>
    <row r="516" ht="50" customHeight="1" spans="1:10">
      <c r="A516" s="8">
        <v>513</v>
      </c>
      <c r="B516" s="16" t="s">
        <v>2221</v>
      </c>
      <c r="C516" s="16" t="s">
        <v>2222</v>
      </c>
      <c r="D516" s="16" t="s">
        <v>2222</v>
      </c>
      <c r="E516" s="17" t="s">
        <v>2221</v>
      </c>
      <c r="F516" s="14"/>
      <c r="G516" s="16" t="s">
        <v>1061</v>
      </c>
      <c r="H516" s="16">
        <v>5160.32</v>
      </c>
      <c r="I516" s="16">
        <v>5160.32</v>
      </c>
      <c r="J516" s="16" t="s">
        <v>18</v>
      </c>
    </row>
    <row r="517" ht="50" customHeight="1" spans="1:10">
      <c r="A517" s="8">
        <v>514</v>
      </c>
      <c r="B517" s="16" t="s">
        <v>2223</v>
      </c>
      <c r="C517" s="16" t="s">
        <v>2224</v>
      </c>
      <c r="D517" s="16" t="s">
        <v>2224</v>
      </c>
      <c r="E517" s="17" t="s">
        <v>2223</v>
      </c>
      <c r="F517" s="14"/>
      <c r="G517" s="16" t="s">
        <v>1061</v>
      </c>
      <c r="H517" s="16">
        <v>5158.1</v>
      </c>
      <c r="I517" s="16">
        <v>5158.1</v>
      </c>
      <c r="J517" s="16" t="s">
        <v>18</v>
      </c>
    </row>
    <row r="518" ht="50" customHeight="1" spans="1:10">
      <c r="A518" s="8">
        <v>515</v>
      </c>
      <c r="B518" s="16" t="s">
        <v>2225</v>
      </c>
      <c r="C518" s="16" t="s">
        <v>2226</v>
      </c>
      <c r="D518" s="16" t="s">
        <v>2226</v>
      </c>
      <c r="E518" s="17" t="s">
        <v>2225</v>
      </c>
      <c r="F518" s="14"/>
      <c r="G518" s="16" t="s">
        <v>1061</v>
      </c>
      <c r="H518" s="16">
        <v>5138.92</v>
      </c>
      <c r="I518" s="16">
        <v>5138.92</v>
      </c>
      <c r="J518" s="16" t="s">
        <v>50</v>
      </c>
    </row>
    <row r="519" ht="50" customHeight="1" spans="1:10">
      <c r="A519" s="8">
        <v>516</v>
      </c>
      <c r="B519" s="16" t="s">
        <v>2227</v>
      </c>
      <c r="C519" s="16" t="s">
        <v>2228</v>
      </c>
      <c r="D519" s="16" t="s">
        <v>2228</v>
      </c>
      <c r="E519" s="17" t="s">
        <v>2227</v>
      </c>
      <c r="F519" s="14"/>
      <c r="G519" s="16" t="s">
        <v>1061</v>
      </c>
      <c r="H519" s="16">
        <v>5132.3</v>
      </c>
      <c r="I519" s="16">
        <v>5132.3</v>
      </c>
      <c r="J519" s="16" t="s">
        <v>31</v>
      </c>
    </row>
    <row r="520" ht="50" customHeight="1" spans="1:10">
      <c r="A520" s="8">
        <v>517</v>
      </c>
      <c r="B520" s="16" t="s">
        <v>2229</v>
      </c>
      <c r="C520" s="16" t="s">
        <v>2230</v>
      </c>
      <c r="D520" s="16" t="s">
        <v>2230</v>
      </c>
      <c r="E520" s="17" t="s">
        <v>2229</v>
      </c>
      <c r="F520" s="14"/>
      <c r="G520" s="16" t="s">
        <v>1061</v>
      </c>
      <c r="H520" s="16">
        <v>5118.6</v>
      </c>
      <c r="I520" s="16">
        <v>5118.6</v>
      </c>
      <c r="J520" s="16" t="s">
        <v>31</v>
      </c>
    </row>
    <row r="521" ht="50" customHeight="1" spans="1:10">
      <c r="A521" s="8">
        <v>518</v>
      </c>
      <c r="B521" s="16" t="s">
        <v>2231</v>
      </c>
      <c r="C521" s="16" t="s">
        <v>2232</v>
      </c>
      <c r="D521" s="16" t="s">
        <v>2232</v>
      </c>
      <c r="E521" s="17" t="s">
        <v>2231</v>
      </c>
      <c r="F521" s="14"/>
      <c r="G521" s="16" t="s">
        <v>1061</v>
      </c>
      <c r="H521" s="16">
        <v>5068</v>
      </c>
      <c r="I521" s="16">
        <v>5068</v>
      </c>
      <c r="J521" s="16" t="s">
        <v>31</v>
      </c>
    </row>
    <row r="522" ht="50" customHeight="1" spans="1:10">
      <c r="A522" s="8">
        <v>519</v>
      </c>
      <c r="B522" s="16" t="s">
        <v>2233</v>
      </c>
      <c r="C522" s="16" t="s">
        <v>2234</v>
      </c>
      <c r="D522" s="16" t="s">
        <v>2234</v>
      </c>
      <c r="E522" s="17" t="s">
        <v>2233</v>
      </c>
      <c r="F522" s="14"/>
      <c r="G522" s="16" t="s">
        <v>1061</v>
      </c>
      <c r="H522" s="16">
        <v>5052.99</v>
      </c>
      <c r="I522" s="16">
        <v>5052.99</v>
      </c>
      <c r="J522" s="16" t="s">
        <v>31</v>
      </c>
    </row>
    <row r="523" ht="50" customHeight="1" spans="1:10">
      <c r="A523" s="8">
        <v>520</v>
      </c>
      <c r="B523" s="16" t="s">
        <v>2235</v>
      </c>
      <c r="C523" s="16" t="s">
        <v>2236</v>
      </c>
      <c r="D523" s="16" t="s">
        <v>2236</v>
      </c>
      <c r="E523" s="17" t="s">
        <v>2235</v>
      </c>
      <c r="F523" s="14"/>
      <c r="G523" s="16" t="s">
        <v>1061</v>
      </c>
      <c r="H523" s="16">
        <v>5015.04</v>
      </c>
      <c r="I523" s="16">
        <v>5015.04</v>
      </c>
      <c r="J523" s="16" t="s">
        <v>31</v>
      </c>
    </row>
    <row r="524" ht="50" customHeight="1" spans="1:10">
      <c r="A524" s="8">
        <v>521</v>
      </c>
      <c r="B524" s="17" t="s">
        <v>2237</v>
      </c>
      <c r="C524" s="16" t="s">
        <v>2238</v>
      </c>
      <c r="D524" s="16" t="s">
        <v>2238</v>
      </c>
      <c r="E524" s="17" t="s">
        <v>2237</v>
      </c>
      <c r="F524" s="14"/>
      <c r="G524" s="16" t="s">
        <v>1061</v>
      </c>
      <c r="H524" s="16">
        <v>5010.3</v>
      </c>
      <c r="I524" s="16">
        <v>5010.3</v>
      </c>
      <c r="J524" s="16" t="s">
        <v>31</v>
      </c>
    </row>
    <row r="525" ht="50" customHeight="1" spans="1:10">
      <c r="A525" s="8">
        <v>522</v>
      </c>
      <c r="B525" s="16" t="s">
        <v>2239</v>
      </c>
      <c r="C525" s="16" t="s">
        <v>2240</v>
      </c>
      <c r="D525" s="16" t="s">
        <v>2240</v>
      </c>
      <c r="E525" s="17" t="s">
        <v>2239</v>
      </c>
      <c r="F525" s="14"/>
      <c r="G525" s="16" t="s">
        <v>1061</v>
      </c>
      <c r="H525" s="16">
        <v>4989.8</v>
      </c>
      <c r="I525" s="16">
        <v>4989.8</v>
      </c>
      <c r="J525" s="16" t="s">
        <v>50</v>
      </c>
    </row>
    <row r="526" ht="50" customHeight="1" spans="1:10">
      <c r="A526" s="8">
        <v>523</v>
      </c>
      <c r="B526" s="17" t="s">
        <v>2241</v>
      </c>
      <c r="C526" s="16" t="s">
        <v>2242</v>
      </c>
      <c r="D526" s="16" t="s">
        <v>2242</v>
      </c>
      <c r="E526" s="17" t="s">
        <v>2241</v>
      </c>
      <c r="F526" s="14"/>
      <c r="G526" s="16" t="s">
        <v>1061</v>
      </c>
      <c r="H526" s="16">
        <v>4988.26</v>
      </c>
      <c r="I526" s="16">
        <v>4988.26</v>
      </c>
      <c r="J526" s="16" t="s">
        <v>50</v>
      </c>
    </row>
    <row r="527" ht="50" customHeight="1" spans="1:10">
      <c r="A527" s="8">
        <v>524</v>
      </c>
      <c r="B527" s="16" t="s">
        <v>2243</v>
      </c>
      <c r="C527" s="16" t="s">
        <v>2244</v>
      </c>
      <c r="D527" s="16" t="s">
        <v>2244</v>
      </c>
      <c r="E527" s="17" t="s">
        <v>2243</v>
      </c>
      <c r="F527" s="14"/>
      <c r="G527" s="16" t="s">
        <v>1061</v>
      </c>
      <c r="H527" s="16">
        <v>4956.5</v>
      </c>
      <c r="I527" s="16">
        <v>4956.5</v>
      </c>
      <c r="J527" s="16" t="s">
        <v>18</v>
      </c>
    </row>
    <row r="528" ht="50" customHeight="1" spans="1:10">
      <c r="A528" s="8">
        <v>525</v>
      </c>
      <c r="B528" s="16" t="s">
        <v>2245</v>
      </c>
      <c r="C528" s="16" t="s">
        <v>2246</v>
      </c>
      <c r="D528" s="16" t="s">
        <v>2246</v>
      </c>
      <c r="E528" s="17" t="s">
        <v>2245</v>
      </c>
      <c r="F528" s="14"/>
      <c r="G528" s="16" t="s">
        <v>1061</v>
      </c>
      <c r="H528" s="16">
        <v>4953.5</v>
      </c>
      <c r="I528" s="16">
        <v>4953.5</v>
      </c>
      <c r="J528" s="16" t="s">
        <v>31</v>
      </c>
    </row>
    <row r="529" ht="50" customHeight="1" spans="1:10">
      <c r="A529" s="8">
        <v>526</v>
      </c>
      <c r="B529" s="16" t="s">
        <v>2247</v>
      </c>
      <c r="C529" s="16" t="s">
        <v>2248</v>
      </c>
      <c r="D529" s="16" t="s">
        <v>2248</v>
      </c>
      <c r="E529" s="17" t="s">
        <v>2247</v>
      </c>
      <c r="F529" s="14"/>
      <c r="G529" s="16" t="s">
        <v>1061</v>
      </c>
      <c r="H529" s="16">
        <v>4952.8</v>
      </c>
      <c r="I529" s="16">
        <v>4952.8</v>
      </c>
      <c r="J529" s="16" t="s">
        <v>31</v>
      </c>
    </row>
    <row r="530" ht="50" customHeight="1" spans="1:10">
      <c r="A530" s="8">
        <v>527</v>
      </c>
      <c r="B530" s="16" t="s">
        <v>2249</v>
      </c>
      <c r="C530" s="16" t="s">
        <v>2250</v>
      </c>
      <c r="D530" s="16" t="s">
        <v>2250</v>
      </c>
      <c r="E530" s="17" t="s">
        <v>2249</v>
      </c>
      <c r="F530" s="14"/>
      <c r="G530" s="16" t="s">
        <v>1061</v>
      </c>
      <c r="H530" s="16">
        <v>4917.4</v>
      </c>
      <c r="I530" s="16">
        <v>4917.4</v>
      </c>
      <c r="J530" s="16" t="s">
        <v>31</v>
      </c>
    </row>
    <row r="531" ht="50" customHeight="1" spans="1:10">
      <c r="A531" s="8">
        <v>528</v>
      </c>
      <c r="B531" s="16" t="s">
        <v>2251</v>
      </c>
      <c r="C531" s="16" t="s">
        <v>2252</v>
      </c>
      <c r="D531" s="16" t="s">
        <v>2252</v>
      </c>
      <c r="E531" s="17" t="s">
        <v>2251</v>
      </c>
      <c r="F531" s="14"/>
      <c r="G531" s="16" t="s">
        <v>1061</v>
      </c>
      <c r="H531" s="16">
        <v>4897.25</v>
      </c>
      <c r="I531" s="16">
        <v>4897.25</v>
      </c>
      <c r="J531" s="16" t="s">
        <v>50</v>
      </c>
    </row>
    <row r="532" ht="50" customHeight="1" spans="1:10">
      <c r="A532" s="8">
        <v>529</v>
      </c>
      <c r="B532" s="16" t="s">
        <v>2253</v>
      </c>
      <c r="C532" s="16" t="s">
        <v>2254</v>
      </c>
      <c r="D532" s="16" t="s">
        <v>2254</v>
      </c>
      <c r="E532" s="17" t="s">
        <v>2253</v>
      </c>
      <c r="F532" s="14"/>
      <c r="G532" s="16" t="s">
        <v>1061</v>
      </c>
      <c r="H532" s="16">
        <v>4891.38</v>
      </c>
      <c r="I532" s="16">
        <v>4891.38</v>
      </c>
      <c r="J532" s="16" t="s">
        <v>50</v>
      </c>
    </row>
    <row r="533" ht="50" customHeight="1" spans="1:10">
      <c r="A533" s="8">
        <v>530</v>
      </c>
      <c r="B533" s="16" t="s">
        <v>2255</v>
      </c>
      <c r="C533" s="16" t="s">
        <v>2256</v>
      </c>
      <c r="D533" s="16" t="s">
        <v>2256</v>
      </c>
      <c r="E533" s="17" t="s">
        <v>2255</v>
      </c>
      <c r="F533" s="14"/>
      <c r="G533" s="16" t="s">
        <v>1061</v>
      </c>
      <c r="H533" s="16">
        <v>4880</v>
      </c>
      <c r="I533" s="16">
        <v>4880</v>
      </c>
      <c r="J533" s="16" t="s">
        <v>31</v>
      </c>
    </row>
    <row r="534" ht="50" customHeight="1" spans="1:10">
      <c r="A534" s="8">
        <v>531</v>
      </c>
      <c r="B534" s="16" t="s">
        <v>2257</v>
      </c>
      <c r="C534" s="16" t="s">
        <v>2258</v>
      </c>
      <c r="D534" s="16" t="s">
        <v>2258</v>
      </c>
      <c r="E534" s="17" t="s">
        <v>2257</v>
      </c>
      <c r="F534" s="14"/>
      <c r="G534" s="16" t="s">
        <v>1061</v>
      </c>
      <c r="H534" s="16">
        <v>4878.7</v>
      </c>
      <c r="I534" s="16">
        <v>4878.7</v>
      </c>
      <c r="J534" s="16" t="s">
        <v>31</v>
      </c>
    </row>
    <row r="535" ht="50" customHeight="1" spans="1:10">
      <c r="A535" s="8">
        <v>532</v>
      </c>
      <c r="B535" s="16" t="s">
        <v>2259</v>
      </c>
      <c r="C535" s="16" t="s">
        <v>2260</v>
      </c>
      <c r="D535" s="16" t="s">
        <v>2260</v>
      </c>
      <c r="E535" s="17" t="s">
        <v>2259</v>
      </c>
      <c r="F535" s="14"/>
      <c r="G535" s="16" t="s">
        <v>1061</v>
      </c>
      <c r="H535" s="16">
        <v>4819.88</v>
      </c>
      <c r="I535" s="16">
        <v>4819.88</v>
      </c>
      <c r="J535" s="16" t="s">
        <v>50</v>
      </c>
    </row>
    <row r="536" ht="50" customHeight="1" spans="1:10">
      <c r="A536" s="8">
        <v>533</v>
      </c>
      <c r="B536" s="16" t="s">
        <v>2261</v>
      </c>
      <c r="C536" s="16" t="s">
        <v>2262</v>
      </c>
      <c r="D536" s="16" t="s">
        <v>2262</v>
      </c>
      <c r="E536" s="17" t="s">
        <v>2261</v>
      </c>
      <c r="F536" s="14"/>
      <c r="G536" s="16" t="s">
        <v>1061</v>
      </c>
      <c r="H536" s="16">
        <v>4819.1</v>
      </c>
      <c r="I536" s="16">
        <v>4819.1</v>
      </c>
      <c r="J536" s="16" t="s">
        <v>18</v>
      </c>
    </row>
    <row r="537" ht="50" customHeight="1" spans="1:10">
      <c r="A537" s="8">
        <v>534</v>
      </c>
      <c r="B537" s="16" t="s">
        <v>2263</v>
      </c>
      <c r="C537" s="16" t="s">
        <v>2264</v>
      </c>
      <c r="D537" s="16" t="s">
        <v>2264</v>
      </c>
      <c r="E537" s="17" t="s">
        <v>2263</v>
      </c>
      <c r="F537" s="14"/>
      <c r="G537" s="16" t="s">
        <v>1061</v>
      </c>
      <c r="H537" s="16">
        <v>4814.89</v>
      </c>
      <c r="I537" s="16">
        <v>4814.89</v>
      </c>
      <c r="J537" s="16" t="s">
        <v>18</v>
      </c>
    </row>
    <row r="538" ht="50" customHeight="1" spans="1:10">
      <c r="A538" s="8">
        <v>535</v>
      </c>
      <c r="B538" s="17" t="s">
        <v>2265</v>
      </c>
      <c r="C538" s="16" t="s">
        <v>2266</v>
      </c>
      <c r="D538" s="16" t="s">
        <v>2266</v>
      </c>
      <c r="E538" s="17" t="s">
        <v>2265</v>
      </c>
      <c r="F538" s="14"/>
      <c r="G538" s="16" t="s">
        <v>1061</v>
      </c>
      <c r="H538" s="16">
        <v>4806</v>
      </c>
      <c r="I538" s="16">
        <v>4806</v>
      </c>
      <c r="J538" s="16" t="s">
        <v>31</v>
      </c>
    </row>
    <row r="539" ht="50" customHeight="1" spans="1:10">
      <c r="A539" s="8">
        <v>536</v>
      </c>
      <c r="B539" s="17" t="s">
        <v>2267</v>
      </c>
      <c r="C539" s="16" t="s">
        <v>2268</v>
      </c>
      <c r="D539" s="16" t="s">
        <v>2268</v>
      </c>
      <c r="E539" s="17" t="s">
        <v>2267</v>
      </c>
      <c r="F539" s="14"/>
      <c r="G539" s="16" t="s">
        <v>1061</v>
      </c>
      <c r="H539" s="16">
        <v>4789</v>
      </c>
      <c r="I539" s="16">
        <v>4789</v>
      </c>
      <c r="J539" s="16" t="s">
        <v>18</v>
      </c>
    </row>
    <row r="540" ht="50" customHeight="1" spans="1:10">
      <c r="A540" s="8">
        <v>537</v>
      </c>
      <c r="B540" s="17" t="s">
        <v>2269</v>
      </c>
      <c r="C540" s="16" t="s">
        <v>2270</v>
      </c>
      <c r="D540" s="16" t="s">
        <v>2270</v>
      </c>
      <c r="E540" s="17" t="s">
        <v>2269</v>
      </c>
      <c r="F540" s="14"/>
      <c r="G540" s="16" t="s">
        <v>1061</v>
      </c>
      <c r="H540" s="16">
        <v>4725.93</v>
      </c>
      <c r="I540" s="16">
        <v>4725.93</v>
      </c>
      <c r="J540" s="16" t="s">
        <v>31</v>
      </c>
    </row>
    <row r="541" ht="50" customHeight="1" spans="1:10">
      <c r="A541" s="8">
        <v>538</v>
      </c>
      <c r="B541" s="16" t="s">
        <v>2271</v>
      </c>
      <c r="C541" s="16" t="s">
        <v>2272</v>
      </c>
      <c r="D541" s="16" t="s">
        <v>2272</v>
      </c>
      <c r="E541" s="17" t="s">
        <v>2271</v>
      </c>
      <c r="F541" s="14"/>
      <c r="G541" s="16" t="s">
        <v>1061</v>
      </c>
      <c r="H541" s="16">
        <v>4724.4</v>
      </c>
      <c r="I541" s="16">
        <v>4724.4</v>
      </c>
      <c r="J541" s="16" t="s">
        <v>18</v>
      </c>
    </row>
    <row r="542" ht="50" customHeight="1" spans="1:10">
      <c r="A542" s="8">
        <v>539</v>
      </c>
      <c r="B542" s="16" t="s">
        <v>2273</v>
      </c>
      <c r="C542" s="16" t="s">
        <v>2274</v>
      </c>
      <c r="D542" s="16" t="s">
        <v>2274</v>
      </c>
      <c r="E542" s="17" t="s">
        <v>2273</v>
      </c>
      <c r="F542" s="14"/>
      <c r="G542" s="16" t="s">
        <v>1061</v>
      </c>
      <c r="H542" s="16">
        <v>4723.65</v>
      </c>
      <c r="I542" s="16">
        <v>4723.65</v>
      </c>
      <c r="J542" s="16" t="s">
        <v>31</v>
      </c>
    </row>
    <row r="543" ht="50" customHeight="1" spans="1:10">
      <c r="A543" s="8">
        <v>540</v>
      </c>
      <c r="B543" s="16" t="s">
        <v>2275</v>
      </c>
      <c r="C543" s="16" t="s">
        <v>2276</v>
      </c>
      <c r="D543" s="16" t="s">
        <v>2276</v>
      </c>
      <c r="E543" s="17" t="s">
        <v>2275</v>
      </c>
      <c r="F543" s="14"/>
      <c r="G543" s="16" t="s">
        <v>1061</v>
      </c>
      <c r="H543" s="16">
        <v>4695.38</v>
      </c>
      <c r="I543" s="16">
        <v>4695.38</v>
      </c>
      <c r="J543" s="16" t="s">
        <v>31</v>
      </c>
    </row>
    <row r="544" ht="50" customHeight="1" spans="1:10">
      <c r="A544" s="8">
        <v>541</v>
      </c>
      <c r="B544" s="16" t="s">
        <v>2277</v>
      </c>
      <c r="C544" s="16" t="s">
        <v>2278</v>
      </c>
      <c r="D544" s="16" t="s">
        <v>2278</v>
      </c>
      <c r="E544" s="17" t="s">
        <v>2277</v>
      </c>
      <c r="F544" s="14"/>
      <c r="G544" s="16" t="s">
        <v>1061</v>
      </c>
      <c r="H544" s="16">
        <v>4681.96</v>
      </c>
      <c r="I544" s="16">
        <v>4681.96</v>
      </c>
      <c r="J544" s="16" t="s">
        <v>18</v>
      </c>
    </row>
    <row r="545" ht="50" customHeight="1" spans="1:10">
      <c r="A545" s="8">
        <v>542</v>
      </c>
      <c r="B545" s="16" t="s">
        <v>2279</v>
      </c>
      <c r="C545" s="16" t="s">
        <v>2280</v>
      </c>
      <c r="D545" s="16" t="s">
        <v>2280</v>
      </c>
      <c r="E545" s="17" t="s">
        <v>2279</v>
      </c>
      <c r="F545" s="14"/>
      <c r="G545" s="16" t="s">
        <v>1061</v>
      </c>
      <c r="H545" s="16">
        <v>4671.6</v>
      </c>
      <c r="I545" s="16">
        <v>4671.6</v>
      </c>
      <c r="J545" s="16" t="s">
        <v>18</v>
      </c>
    </row>
    <row r="546" ht="50" customHeight="1" spans="1:10">
      <c r="A546" s="8">
        <v>543</v>
      </c>
      <c r="B546" s="16" t="s">
        <v>2281</v>
      </c>
      <c r="C546" s="16" t="s">
        <v>2282</v>
      </c>
      <c r="D546" s="16" t="s">
        <v>2282</v>
      </c>
      <c r="E546" s="17" t="s">
        <v>2281</v>
      </c>
      <c r="F546" s="14"/>
      <c r="G546" s="16" t="s">
        <v>1061</v>
      </c>
      <c r="H546" s="16">
        <v>4642.46</v>
      </c>
      <c r="I546" s="16">
        <v>4642.46</v>
      </c>
      <c r="J546" s="16" t="s">
        <v>31</v>
      </c>
    </row>
    <row r="547" ht="50" customHeight="1" spans="1:10">
      <c r="A547" s="8">
        <v>544</v>
      </c>
      <c r="B547" s="16" t="s">
        <v>2283</v>
      </c>
      <c r="C547" s="16" t="s">
        <v>2284</v>
      </c>
      <c r="D547" s="16" t="s">
        <v>2284</v>
      </c>
      <c r="E547" s="17" t="s">
        <v>2283</v>
      </c>
      <c r="F547" s="14"/>
      <c r="G547" s="16" t="s">
        <v>1061</v>
      </c>
      <c r="H547" s="16">
        <v>4641.5</v>
      </c>
      <c r="I547" s="16">
        <v>4641.5</v>
      </c>
      <c r="J547" s="16" t="s">
        <v>18</v>
      </c>
    </row>
    <row r="548" ht="50" customHeight="1" spans="1:10">
      <c r="A548" s="8">
        <v>545</v>
      </c>
      <c r="B548" s="16" t="s">
        <v>2285</v>
      </c>
      <c r="C548" s="16" t="s">
        <v>2286</v>
      </c>
      <c r="D548" s="16" t="s">
        <v>2286</v>
      </c>
      <c r="E548" s="17" t="s">
        <v>2285</v>
      </c>
      <c r="F548" s="14"/>
      <c r="G548" s="16" t="s">
        <v>1061</v>
      </c>
      <c r="H548" s="16">
        <v>4636.19</v>
      </c>
      <c r="I548" s="16">
        <v>4636.19</v>
      </c>
      <c r="J548" s="16" t="s">
        <v>31</v>
      </c>
    </row>
    <row r="549" ht="50" customHeight="1" spans="1:10">
      <c r="A549" s="8">
        <v>546</v>
      </c>
      <c r="B549" s="16" t="s">
        <v>2287</v>
      </c>
      <c r="C549" s="16" t="s">
        <v>2288</v>
      </c>
      <c r="D549" s="16" t="s">
        <v>2288</v>
      </c>
      <c r="E549" s="17" t="s">
        <v>2287</v>
      </c>
      <c r="F549" s="14"/>
      <c r="G549" s="16" t="s">
        <v>1061</v>
      </c>
      <c r="H549" s="16">
        <v>4620.22</v>
      </c>
      <c r="I549" s="16">
        <v>1920.22</v>
      </c>
      <c r="J549" s="16" t="s">
        <v>31</v>
      </c>
    </row>
    <row r="550" ht="50" customHeight="1" spans="1:10">
      <c r="A550" s="8">
        <v>547</v>
      </c>
      <c r="B550" s="16" t="s">
        <v>2289</v>
      </c>
      <c r="C550" s="16" t="s">
        <v>2290</v>
      </c>
      <c r="D550" s="16" t="s">
        <v>2290</v>
      </c>
      <c r="E550" s="17" t="s">
        <v>2289</v>
      </c>
      <c r="F550" s="14"/>
      <c r="G550" s="16" t="s">
        <v>1061</v>
      </c>
      <c r="H550" s="16">
        <v>4585.14</v>
      </c>
      <c r="I550" s="16">
        <v>4585.14</v>
      </c>
      <c r="J550" s="16" t="s">
        <v>18</v>
      </c>
    </row>
    <row r="551" ht="50" customHeight="1" spans="1:10">
      <c r="A551" s="8">
        <v>548</v>
      </c>
      <c r="B551" s="17" t="s">
        <v>2291</v>
      </c>
      <c r="C551" s="16" t="s">
        <v>2292</v>
      </c>
      <c r="D551" s="16" t="s">
        <v>2292</v>
      </c>
      <c r="E551" s="17" t="s">
        <v>2291</v>
      </c>
      <c r="F551" s="14"/>
      <c r="G551" s="16" t="s">
        <v>1061</v>
      </c>
      <c r="H551" s="16">
        <v>4580.43</v>
      </c>
      <c r="I551" s="16">
        <v>4580.43</v>
      </c>
      <c r="J551" s="16" t="s">
        <v>50</v>
      </c>
    </row>
    <row r="552" ht="50" customHeight="1" spans="1:10">
      <c r="A552" s="8">
        <v>549</v>
      </c>
      <c r="B552" s="16" t="s">
        <v>2293</v>
      </c>
      <c r="C552" s="16" t="s">
        <v>2294</v>
      </c>
      <c r="D552" s="16" t="s">
        <v>2294</v>
      </c>
      <c r="E552" s="17" t="s">
        <v>2293</v>
      </c>
      <c r="F552" s="14"/>
      <c r="G552" s="16" t="s">
        <v>1061</v>
      </c>
      <c r="H552" s="16">
        <v>4570.31</v>
      </c>
      <c r="I552" s="16">
        <v>4570.31</v>
      </c>
      <c r="J552" s="16" t="s">
        <v>31</v>
      </c>
    </row>
    <row r="553" ht="50" customHeight="1" spans="1:10">
      <c r="A553" s="8">
        <v>550</v>
      </c>
      <c r="B553" s="16" t="s">
        <v>2295</v>
      </c>
      <c r="C553" s="16" t="s">
        <v>2296</v>
      </c>
      <c r="D553" s="16" t="s">
        <v>2296</v>
      </c>
      <c r="E553" s="17" t="s">
        <v>2295</v>
      </c>
      <c r="F553" s="14"/>
      <c r="G553" s="16" t="s">
        <v>1061</v>
      </c>
      <c r="H553" s="16">
        <v>4560.29</v>
      </c>
      <c r="I553" s="16">
        <v>4560.29</v>
      </c>
      <c r="J553" s="16" t="s">
        <v>50</v>
      </c>
    </row>
    <row r="554" ht="50" customHeight="1" spans="1:10">
      <c r="A554" s="8">
        <v>551</v>
      </c>
      <c r="B554" s="16" t="s">
        <v>2297</v>
      </c>
      <c r="C554" s="16" t="s">
        <v>2298</v>
      </c>
      <c r="D554" s="16" t="s">
        <v>2298</v>
      </c>
      <c r="E554" s="17" t="s">
        <v>2297</v>
      </c>
      <c r="F554" s="14"/>
      <c r="G554" s="16" t="s">
        <v>1061</v>
      </c>
      <c r="H554" s="16">
        <v>4558.45</v>
      </c>
      <c r="I554" s="16">
        <v>3868.85</v>
      </c>
      <c r="J554" s="16" t="s">
        <v>31</v>
      </c>
    </row>
    <row r="555" ht="50" customHeight="1" spans="1:10">
      <c r="A555" s="8">
        <v>552</v>
      </c>
      <c r="B555" s="16" t="s">
        <v>2299</v>
      </c>
      <c r="C555" s="16" t="s">
        <v>2300</v>
      </c>
      <c r="D555" s="16" t="s">
        <v>2300</v>
      </c>
      <c r="E555" s="17" t="s">
        <v>2299</v>
      </c>
      <c r="F555" s="14"/>
      <c r="G555" s="16" t="s">
        <v>1061</v>
      </c>
      <c r="H555" s="16">
        <v>4538</v>
      </c>
      <c r="I555" s="16">
        <v>4538</v>
      </c>
      <c r="J555" s="16" t="s">
        <v>50</v>
      </c>
    </row>
    <row r="556" ht="50" customHeight="1" spans="1:10">
      <c r="A556" s="8">
        <v>553</v>
      </c>
      <c r="B556" s="16" t="s">
        <v>2301</v>
      </c>
      <c r="C556" s="16" t="s">
        <v>2302</v>
      </c>
      <c r="D556" s="16" t="s">
        <v>2302</v>
      </c>
      <c r="E556" s="17" t="s">
        <v>2301</v>
      </c>
      <c r="F556" s="14"/>
      <c r="G556" s="16" t="s">
        <v>1061</v>
      </c>
      <c r="H556" s="16">
        <v>4518.2</v>
      </c>
      <c r="I556" s="16">
        <v>4518.2</v>
      </c>
      <c r="J556" s="16" t="s">
        <v>18</v>
      </c>
    </row>
    <row r="557" ht="50" customHeight="1" spans="1:10">
      <c r="A557" s="8">
        <v>554</v>
      </c>
      <c r="B557" s="16" t="s">
        <v>2303</v>
      </c>
      <c r="C557" s="16" t="s">
        <v>2304</v>
      </c>
      <c r="D557" s="16" t="s">
        <v>2304</v>
      </c>
      <c r="E557" s="17" t="s">
        <v>2303</v>
      </c>
      <c r="F557" s="14"/>
      <c r="G557" s="16" t="s">
        <v>1061</v>
      </c>
      <c r="H557" s="16">
        <v>4512.2</v>
      </c>
      <c r="I557" s="16">
        <v>4512.2</v>
      </c>
      <c r="J557" s="16" t="s">
        <v>18</v>
      </c>
    </row>
    <row r="558" ht="50" customHeight="1" spans="1:10">
      <c r="A558" s="8">
        <v>555</v>
      </c>
      <c r="B558" s="16" t="s">
        <v>2305</v>
      </c>
      <c r="C558" s="16" t="s">
        <v>2306</v>
      </c>
      <c r="D558" s="16" t="s">
        <v>2306</v>
      </c>
      <c r="E558" s="17" t="s">
        <v>2305</v>
      </c>
      <c r="F558" s="14"/>
      <c r="G558" s="16" t="s">
        <v>1061</v>
      </c>
      <c r="H558" s="16">
        <v>4491.55</v>
      </c>
      <c r="I558" s="16">
        <v>4491.55</v>
      </c>
      <c r="J558" s="16" t="s">
        <v>31</v>
      </c>
    </row>
    <row r="559" ht="50" customHeight="1" spans="1:10">
      <c r="A559" s="8">
        <v>556</v>
      </c>
      <c r="B559" s="16" t="s">
        <v>2307</v>
      </c>
      <c r="C559" s="16" t="s">
        <v>2308</v>
      </c>
      <c r="D559" s="16" t="s">
        <v>2308</v>
      </c>
      <c r="E559" s="17" t="s">
        <v>2307</v>
      </c>
      <c r="F559" s="14"/>
      <c r="G559" s="16" t="s">
        <v>1061</v>
      </c>
      <c r="H559" s="16">
        <v>4483.83</v>
      </c>
      <c r="I559" s="16">
        <v>4483.83</v>
      </c>
      <c r="J559" s="16" t="s">
        <v>31</v>
      </c>
    </row>
    <row r="560" ht="50" customHeight="1" spans="1:10">
      <c r="A560" s="8">
        <v>557</v>
      </c>
      <c r="B560" s="16" t="s">
        <v>2309</v>
      </c>
      <c r="C560" s="16" t="s">
        <v>2310</v>
      </c>
      <c r="D560" s="16" t="s">
        <v>2310</v>
      </c>
      <c r="E560" s="17" t="s">
        <v>2309</v>
      </c>
      <c r="F560" s="14"/>
      <c r="G560" s="16" t="s">
        <v>1061</v>
      </c>
      <c r="H560" s="16">
        <v>4474.12</v>
      </c>
      <c r="I560" s="16">
        <v>4474.12</v>
      </c>
      <c r="J560" s="16" t="s">
        <v>18</v>
      </c>
    </row>
    <row r="561" ht="50" customHeight="1" spans="1:10">
      <c r="A561" s="8">
        <v>558</v>
      </c>
      <c r="B561" s="16" t="s">
        <v>2311</v>
      </c>
      <c r="C561" s="16" t="s">
        <v>2312</v>
      </c>
      <c r="D561" s="16" t="s">
        <v>2312</v>
      </c>
      <c r="E561" s="17" t="s">
        <v>2311</v>
      </c>
      <c r="F561" s="14"/>
      <c r="G561" s="16" t="s">
        <v>1061</v>
      </c>
      <c r="H561" s="16">
        <v>4471.21</v>
      </c>
      <c r="I561" s="16">
        <v>4471.21</v>
      </c>
      <c r="J561" s="16" t="s">
        <v>31</v>
      </c>
    </row>
    <row r="562" ht="50" customHeight="1" spans="1:10">
      <c r="A562" s="8">
        <v>559</v>
      </c>
      <c r="B562" s="16" t="s">
        <v>2313</v>
      </c>
      <c r="C562" s="16" t="s">
        <v>2314</v>
      </c>
      <c r="D562" s="16" t="s">
        <v>2314</v>
      </c>
      <c r="E562" s="17" t="s">
        <v>2313</v>
      </c>
      <c r="F562" s="14"/>
      <c r="G562" s="16" t="s">
        <v>1061</v>
      </c>
      <c r="H562" s="16">
        <v>4471.01</v>
      </c>
      <c r="I562" s="16">
        <v>4471.01</v>
      </c>
      <c r="J562" s="16" t="s">
        <v>18</v>
      </c>
    </row>
    <row r="563" ht="50" customHeight="1" spans="1:10">
      <c r="A563" s="8">
        <v>560</v>
      </c>
      <c r="B563" s="16" t="s">
        <v>2315</v>
      </c>
      <c r="C563" s="16" t="s">
        <v>2316</v>
      </c>
      <c r="D563" s="16" t="s">
        <v>2316</v>
      </c>
      <c r="E563" s="17" t="s">
        <v>2315</v>
      </c>
      <c r="F563" s="14"/>
      <c r="G563" s="16" t="s">
        <v>1061</v>
      </c>
      <c r="H563" s="16">
        <v>4468.5</v>
      </c>
      <c r="I563" s="16">
        <v>4468.5</v>
      </c>
      <c r="J563" s="16" t="s">
        <v>31</v>
      </c>
    </row>
    <row r="564" ht="50" customHeight="1" spans="1:10">
      <c r="A564" s="8">
        <v>561</v>
      </c>
      <c r="B564" s="16" t="s">
        <v>2317</v>
      </c>
      <c r="C564" s="16" t="s">
        <v>2318</v>
      </c>
      <c r="D564" s="16" t="s">
        <v>2318</v>
      </c>
      <c r="E564" s="17" t="s">
        <v>2317</v>
      </c>
      <c r="F564" s="14"/>
      <c r="G564" s="16" t="s">
        <v>1061</v>
      </c>
      <c r="H564" s="16">
        <v>4467.8</v>
      </c>
      <c r="I564" s="16">
        <v>4467.8</v>
      </c>
      <c r="J564" s="16" t="s">
        <v>31</v>
      </c>
    </row>
    <row r="565" ht="50" customHeight="1" spans="1:10">
      <c r="A565" s="8">
        <v>562</v>
      </c>
      <c r="B565" s="17" t="s">
        <v>2319</v>
      </c>
      <c r="C565" s="16" t="s">
        <v>2320</v>
      </c>
      <c r="D565" s="16" t="s">
        <v>2320</v>
      </c>
      <c r="E565" s="17" t="s">
        <v>2319</v>
      </c>
      <c r="F565" s="14"/>
      <c r="G565" s="16" t="s">
        <v>1061</v>
      </c>
      <c r="H565" s="16">
        <v>4466.3</v>
      </c>
      <c r="I565" s="16">
        <v>4466.3</v>
      </c>
      <c r="J565" s="16" t="s">
        <v>31</v>
      </c>
    </row>
    <row r="566" ht="50" customHeight="1" spans="1:10">
      <c r="A566" s="8">
        <v>563</v>
      </c>
      <c r="B566" s="16" t="s">
        <v>2321</v>
      </c>
      <c r="C566" s="16" t="s">
        <v>2322</v>
      </c>
      <c r="D566" s="16" t="s">
        <v>2322</v>
      </c>
      <c r="E566" s="17" t="s">
        <v>2321</v>
      </c>
      <c r="F566" s="14"/>
      <c r="G566" s="16" t="s">
        <v>1061</v>
      </c>
      <c r="H566" s="16">
        <v>4431.15</v>
      </c>
      <c r="I566" s="16">
        <v>4431.15</v>
      </c>
      <c r="J566" s="16" t="s">
        <v>31</v>
      </c>
    </row>
    <row r="567" ht="50" customHeight="1" spans="1:10">
      <c r="A567" s="8">
        <v>564</v>
      </c>
      <c r="B567" s="16" t="s">
        <v>2323</v>
      </c>
      <c r="C567" s="16" t="s">
        <v>2324</v>
      </c>
      <c r="D567" s="16" t="s">
        <v>2324</v>
      </c>
      <c r="E567" s="17" t="s">
        <v>2323</v>
      </c>
      <c r="F567" s="14"/>
      <c r="G567" s="16" t="s">
        <v>1061</v>
      </c>
      <c r="H567" s="16">
        <v>4421.5</v>
      </c>
      <c r="I567" s="16">
        <v>4421.5</v>
      </c>
      <c r="J567" s="16" t="s">
        <v>31</v>
      </c>
    </row>
    <row r="568" ht="50" customHeight="1" spans="1:10">
      <c r="A568" s="8">
        <v>565</v>
      </c>
      <c r="B568" s="16" t="s">
        <v>2325</v>
      </c>
      <c r="C568" s="16" t="s">
        <v>2326</v>
      </c>
      <c r="D568" s="16" t="s">
        <v>2326</v>
      </c>
      <c r="E568" s="17" t="s">
        <v>2325</v>
      </c>
      <c r="F568" s="14"/>
      <c r="G568" s="16" t="s">
        <v>1061</v>
      </c>
      <c r="H568" s="16">
        <v>4420.31</v>
      </c>
      <c r="I568" s="16">
        <v>4420.31</v>
      </c>
      <c r="J568" s="16" t="s">
        <v>31</v>
      </c>
    </row>
    <row r="569" ht="50" customHeight="1" spans="1:10">
      <c r="A569" s="8">
        <v>566</v>
      </c>
      <c r="B569" s="16" t="s">
        <v>2327</v>
      </c>
      <c r="C569" s="16" t="s">
        <v>2328</v>
      </c>
      <c r="D569" s="16" t="s">
        <v>2328</v>
      </c>
      <c r="E569" s="17" t="s">
        <v>2327</v>
      </c>
      <c r="F569" s="14"/>
      <c r="G569" s="16" t="s">
        <v>1061</v>
      </c>
      <c r="H569" s="16">
        <v>4416.07</v>
      </c>
      <c r="I569" s="16">
        <v>4416.07</v>
      </c>
      <c r="J569" s="16" t="s">
        <v>18</v>
      </c>
    </row>
    <row r="570" ht="50" customHeight="1" spans="1:10">
      <c r="A570" s="8">
        <v>567</v>
      </c>
      <c r="B570" s="19" t="s">
        <v>2329</v>
      </c>
      <c r="C570" s="20" t="s">
        <v>2330</v>
      </c>
      <c r="D570" s="20" t="s">
        <v>2330</v>
      </c>
      <c r="E570" s="17" t="s">
        <v>2329</v>
      </c>
      <c r="F570" s="14"/>
      <c r="G570" s="20" t="s">
        <v>1061</v>
      </c>
      <c r="H570" s="12">
        <v>4414.4</v>
      </c>
      <c r="I570" s="16">
        <v>4414.4</v>
      </c>
      <c r="J570" s="21" t="s">
        <v>31</v>
      </c>
    </row>
    <row r="571" ht="50" customHeight="1" spans="1:10">
      <c r="A571" s="8">
        <v>568</v>
      </c>
      <c r="B571" s="16" t="s">
        <v>2331</v>
      </c>
      <c r="C571" s="16" t="s">
        <v>2332</v>
      </c>
      <c r="D571" s="16" t="s">
        <v>2332</v>
      </c>
      <c r="E571" s="17" t="s">
        <v>2331</v>
      </c>
      <c r="F571" s="14"/>
      <c r="G571" s="16" t="s">
        <v>1061</v>
      </c>
      <c r="H571" s="16">
        <v>4400.43</v>
      </c>
      <c r="I571" s="16">
        <v>4400.43</v>
      </c>
      <c r="J571" s="16" t="s">
        <v>31</v>
      </c>
    </row>
    <row r="572" ht="50" customHeight="1" spans="1:10">
      <c r="A572" s="8">
        <v>569</v>
      </c>
      <c r="B572" s="16" t="s">
        <v>2333</v>
      </c>
      <c r="C572" s="16" t="s">
        <v>2334</v>
      </c>
      <c r="D572" s="16" t="s">
        <v>2334</v>
      </c>
      <c r="E572" s="17" t="s">
        <v>2333</v>
      </c>
      <c r="F572" s="14"/>
      <c r="G572" s="16" t="s">
        <v>1061</v>
      </c>
      <c r="H572" s="16">
        <v>4391.27</v>
      </c>
      <c r="I572" s="16">
        <v>4391.27</v>
      </c>
      <c r="J572" s="16" t="s">
        <v>18</v>
      </c>
    </row>
    <row r="573" ht="50" customHeight="1" spans="1:10">
      <c r="A573" s="8">
        <v>570</v>
      </c>
      <c r="B573" s="16" t="s">
        <v>2335</v>
      </c>
      <c r="C573" s="16" t="s">
        <v>2336</v>
      </c>
      <c r="D573" s="16" t="s">
        <v>2336</v>
      </c>
      <c r="E573" s="17" t="s">
        <v>2335</v>
      </c>
      <c r="F573" s="14"/>
      <c r="G573" s="16" t="s">
        <v>1061</v>
      </c>
      <c r="H573" s="16">
        <v>4375</v>
      </c>
      <c r="I573" s="16">
        <v>4375</v>
      </c>
      <c r="J573" s="16" t="s">
        <v>18</v>
      </c>
    </row>
    <row r="574" ht="50" customHeight="1" spans="1:10">
      <c r="A574" s="8">
        <v>571</v>
      </c>
      <c r="B574" s="16" t="s">
        <v>2337</v>
      </c>
      <c r="C574" s="16" t="s">
        <v>2338</v>
      </c>
      <c r="D574" s="16" t="s">
        <v>2338</v>
      </c>
      <c r="E574" s="17" t="s">
        <v>2337</v>
      </c>
      <c r="F574" s="14"/>
      <c r="G574" s="16" t="s">
        <v>1061</v>
      </c>
      <c r="H574" s="16">
        <v>4374.75</v>
      </c>
      <c r="I574" s="16">
        <v>4374.75</v>
      </c>
      <c r="J574" s="16" t="s">
        <v>31</v>
      </c>
    </row>
    <row r="575" ht="50" customHeight="1" spans="1:10">
      <c r="A575" s="8">
        <v>572</v>
      </c>
      <c r="B575" s="16" t="s">
        <v>2339</v>
      </c>
      <c r="C575" s="16" t="s">
        <v>2340</v>
      </c>
      <c r="D575" s="16" t="s">
        <v>2340</v>
      </c>
      <c r="E575" s="17" t="s">
        <v>2339</v>
      </c>
      <c r="F575" s="14"/>
      <c r="G575" s="16" t="s">
        <v>1061</v>
      </c>
      <c r="H575" s="16">
        <v>4373</v>
      </c>
      <c r="I575" s="16">
        <v>4373</v>
      </c>
      <c r="J575" s="16" t="s">
        <v>31</v>
      </c>
    </row>
    <row r="576" ht="50" customHeight="1" spans="1:10">
      <c r="A576" s="8">
        <v>573</v>
      </c>
      <c r="B576" s="17" t="s">
        <v>2341</v>
      </c>
      <c r="C576" s="16" t="s">
        <v>2342</v>
      </c>
      <c r="D576" s="16" t="s">
        <v>2342</v>
      </c>
      <c r="E576" s="17" t="s">
        <v>2341</v>
      </c>
      <c r="F576" s="14"/>
      <c r="G576" s="16" t="s">
        <v>1061</v>
      </c>
      <c r="H576" s="16">
        <v>4357</v>
      </c>
      <c r="I576" s="16">
        <v>4357</v>
      </c>
      <c r="J576" s="16" t="s">
        <v>50</v>
      </c>
    </row>
    <row r="577" ht="50" customHeight="1" spans="1:10">
      <c r="A577" s="8">
        <v>574</v>
      </c>
      <c r="B577" s="16" t="s">
        <v>2343</v>
      </c>
      <c r="C577" s="16" t="s">
        <v>2344</v>
      </c>
      <c r="D577" s="16" t="s">
        <v>2344</v>
      </c>
      <c r="E577" s="17" t="s">
        <v>2343</v>
      </c>
      <c r="F577" s="14"/>
      <c r="G577" s="16" t="s">
        <v>1061</v>
      </c>
      <c r="H577" s="16">
        <v>4324.04</v>
      </c>
      <c r="I577" s="16">
        <v>4324.04</v>
      </c>
      <c r="J577" s="16" t="s">
        <v>50</v>
      </c>
    </row>
    <row r="578" ht="50" customHeight="1" spans="1:10">
      <c r="A578" s="8">
        <v>575</v>
      </c>
      <c r="B578" s="16" t="s">
        <v>2345</v>
      </c>
      <c r="C578" s="16" t="s">
        <v>2346</v>
      </c>
      <c r="D578" s="16" t="s">
        <v>2346</v>
      </c>
      <c r="E578" s="17" t="s">
        <v>2345</v>
      </c>
      <c r="F578" s="14"/>
      <c r="G578" s="16" t="s">
        <v>1061</v>
      </c>
      <c r="H578" s="16">
        <v>4322.43</v>
      </c>
      <c r="I578" s="16">
        <v>4322.43</v>
      </c>
      <c r="J578" s="16" t="s">
        <v>50</v>
      </c>
    </row>
    <row r="579" ht="50" customHeight="1" spans="1:10">
      <c r="A579" s="8">
        <v>576</v>
      </c>
      <c r="B579" s="16" t="s">
        <v>2347</v>
      </c>
      <c r="C579" s="16" t="s">
        <v>2348</v>
      </c>
      <c r="D579" s="16" t="s">
        <v>2348</v>
      </c>
      <c r="E579" s="17" t="s">
        <v>2347</v>
      </c>
      <c r="F579" s="14"/>
      <c r="G579" s="16" t="s">
        <v>1061</v>
      </c>
      <c r="H579" s="16">
        <v>4322.3</v>
      </c>
      <c r="I579" s="16">
        <v>4322.3</v>
      </c>
      <c r="J579" s="16" t="s">
        <v>31</v>
      </c>
    </row>
    <row r="580" ht="50" customHeight="1" spans="1:10">
      <c r="A580" s="8">
        <v>577</v>
      </c>
      <c r="B580" s="17" t="s">
        <v>2349</v>
      </c>
      <c r="C580" s="16" t="s">
        <v>2350</v>
      </c>
      <c r="D580" s="16" t="s">
        <v>2350</v>
      </c>
      <c r="E580" s="17" t="s">
        <v>2349</v>
      </c>
      <c r="F580" s="14"/>
      <c r="G580" s="16" t="s">
        <v>1061</v>
      </c>
      <c r="H580" s="16">
        <v>4321.55</v>
      </c>
      <c r="I580" s="16">
        <v>4321.55</v>
      </c>
      <c r="J580" s="16" t="s">
        <v>18</v>
      </c>
    </row>
    <row r="581" ht="50" customHeight="1" spans="1:10">
      <c r="A581" s="8">
        <v>578</v>
      </c>
      <c r="B581" s="17" t="s">
        <v>2351</v>
      </c>
      <c r="C581" s="16" t="s">
        <v>2352</v>
      </c>
      <c r="D581" s="16" t="s">
        <v>2352</v>
      </c>
      <c r="E581" s="17" t="s">
        <v>2351</v>
      </c>
      <c r="F581" s="14"/>
      <c r="G581" s="16" t="s">
        <v>1061</v>
      </c>
      <c r="H581" s="16">
        <v>4314.14</v>
      </c>
      <c r="I581" s="16">
        <v>4314.14</v>
      </c>
      <c r="J581" s="16" t="s">
        <v>31</v>
      </c>
    </row>
    <row r="582" ht="50" customHeight="1" spans="1:10">
      <c r="A582" s="8">
        <v>579</v>
      </c>
      <c r="B582" s="16" t="s">
        <v>2353</v>
      </c>
      <c r="C582" s="16" t="s">
        <v>2354</v>
      </c>
      <c r="D582" s="16" t="s">
        <v>2354</v>
      </c>
      <c r="E582" s="17" t="s">
        <v>2353</v>
      </c>
      <c r="F582" s="14"/>
      <c r="G582" s="16" t="s">
        <v>1061</v>
      </c>
      <c r="H582" s="16">
        <v>4296</v>
      </c>
      <c r="I582" s="16">
        <v>4296</v>
      </c>
      <c r="J582" s="16" t="s">
        <v>31</v>
      </c>
    </row>
    <row r="583" ht="50" customHeight="1" spans="1:10">
      <c r="A583" s="8">
        <v>580</v>
      </c>
      <c r="B583" s="16" t="s">
        <v>2355</v>
      </c>
      <c r="C583" s="16" t="s">
        <v>2356</v>
      </c>
      <c r="D583" s="16" t="s">
        <v>2356</v>
      </c>
      <c r="E583" s="17" t="s">
        <v>2355</v>
      </c>
      <c r="F583" s="14"/>
      <c r="G583" s="16" t="s">
        <v>1061</v>
      </c>
      <c r="H583" s="16">
        <v>4284.39</v>
      </c>
      <c r="I583" s="16">
        <v>4284.39</v>
      </c>
      <c r="J583" s="16" t="s">
        <v>31</v>
      </c>
    </row>
    <row r="584" ht="50" customHeight="1" spans="1:10">
      <c r="A584" s="8">
        <v>581</v>
      </c>
      <c r="B584" s="16" t="s">
        <v>2357</v>
      </c>
      <c r="C584" s="16" t="s">
        <v>2358</v>
      </c>
      <c r="D584" s="16" t="s">
        <v>2358</v>
      </c>
      <c r="E584" s="17" t="s">
        <v>2357</v>
      </c>
      <c r="F584" s="14"/>
      <c r="G584" s="16" t="s">
        <v>1061</v>
      </c>
      <c r="H584" s="16">
        <v>4261.39</v>
      </c>
      <c r="I584" s="16">
        <v>4261.39</v>
      </c>
      <c r="J584" s="16" t="s">
        <v>31</v>
      </c>
    </row>
    <row r="585" ht="50" customHeight="1" spans="1:10">
      <c r="A585" s="8">
        <v>582</v>
      </c>
      <c r="B585" s="16" t="s">
        <v>2359</v>
      </c>
      <c r="C585" s="16" t="s">
        <v>2360</v>
      </c>
      <c r="D585" s="16" t="s">
        <v>2360</v>
      </c>
      <c r="E585" s="17" t="s">
        <v>2359</v>
      </c>
      <c r="F585" s="14"/>
      <c r="G585" s="16" t="s">
        <v>1061</v>
      </c>
      <c r="H585" s="16">
        <v>4254.24</v>
      </c>
      <c r="I585" s="16">
        <v>4254.24</v>
      </c>
      <c r="J585" s="16" t="s">
        <v>31</v>
      </c>
    </row>
    <row r="586" ht="50" customHeight="1" spans="1:10">
      <c r="A586" s="8">
        <v>583</v>
      </c>
      <c r="B586" s="16" t="s">
        <v>2361</v>
      </c>
      <c r="C586" s="16" t="s">
        <v>2362</v>
      </c>
      <c r="D586" s="16" t="s">
        <v>2362</v>
      </c>
      <c r="E586" s="17" t="s">
        <v>2361</v>
      </c>
      <c r="F586" s="14"/>
      <c r="G586" s="16" t="s">
        <v>1061</v>
      </c>
      <c r="H586" s="16">
        <v>4212.58</v>
      </c>
      <c r="I586" s="16">
        <v>4212.58</v>
      </c>
      <c r="J586" s="16" t="s">
        <v>50</v>
      </c>
    </row>
    <row r="587" ht="50" customHeight="1" spans="1:10">
      <c r="A587" s="8">
        <v>584</v>
      </c>
      <c r="B587" s="16" t="s">
        <v>2363</v>
      </c>
      <c r="C587" s="16" t="s">
        <v>2364</v>
      </c>
      <c r="D587" s="16" t="s">
        <v>2364</v>
      </c>
      <c r="E587" s="17" t="s">
        <v>2363</v>
      </c>
      <c r="F587" s="14"/>
      <c r="G587" s="16" t="s">
        <v>1061</v>
      </c>
      <c r="H587" s="16">
        <v>4204.06</v>
      </c>
      <c r="I587" s="16">
        <v>4204.06</v>
      </c>
      <c r="J587" s="16" t="s">
        <v>31</v>
      </c>
    </row>
    <row r="588" ht="50" customHeight="1" spans="1:10">
      <c r="A588" s="8">
        <v>585</v>
      </c>
      <c r="B588" s="16" t="s">
        <v>2365</v>
      </c>
      <c r="C588" s="16" t="s">
        <v>2366</v>
      </c>
      <c r="D588" s="16" t="s">
        <v>2366</v>
      </c>
      <c r="E588" s="17" t="s">
        <v>2365</v>
      </c>
      <c r="F588" s="14"/>
      <c r="G588" s="16" t="s">
        <v>1061</v>
      </c>
      <c r="H588" s="16">
        <v>4155.6</v>
      </c>
      <c r="I588" s="16">
        <v>4155.6</v>
      </c>
      <c r="J588" s="16" t="s">
        <v>18</v>
      </c>
    </row>
    <row r="589" ht="50" customHeight="1" spans="1:10">
      <c r="A589" s="8">
        <v>586</v>
      </c>
      <c r="B589" s="16" t="s">
        <v>2367</v>
      </c>
      <c r="C589" s="16" t="s">
        <v>2368</v>
      </c>
      <c r="D589" s="16" t="s">
        <v>2368</v>
      </c>
      <c r="E589" s="17" t="s">
        <v>2367</v>
      </c>
      <c r="F589" s="14"/>
      <c r="G589" s="16" t="s">
        <v>1061</v>
      </c>
      <c r="H589" s="16">
        <v>4139.4</v>
      </c>
      <c r="I589" s="16">
        <v>4139.4</v>
      </c>
      <c r="J589" s="16" t="s">
        <v>31</v>
      </c>
    </row>
    <row r="590" ht="50" customHeight="1" spans="1:10">
      <c r="A590" s="8">
        <v>587</v>
      </c>
      <c r="B590" s="16" t="s">
        <v>2369</v>
      </c>
      <c r="C590" s="16" t="s">
        <v>2370</v>
      </c>
      <c r="D590" s="16" t="s">
        <v>2370</v>
      </c>
      <c r="E590" s="17" t="s">
        <v>2369</v>
      </c>
      <c r="F590" s="14"/>
      <c r="G590" s="16" t="s">
        <v>1061</v>
      </c>
      <c r="H590" s="16">
        <v>4129.5</v>
      </c>
      <c r="I590" s="16">
        <v>4129.5</v>
      </c>
      <c r="J590" s="16" t="s">
        <v>18</v>
      </c>
    </row>
    <row r="591" ht="50" customHeight="1" spans="1:10">
      <c r="A591" s="8">
        <v>588</v>
      </c>
      <c r="B591" s="16" t="s">
        <v>2371</v>
      </c>
      <c r="C591" s="16" t="s">
        <v>2372</v>
      </c>
      <c r="D591" s="16" t="s">
        <v>2372</v>
      </c>
      <c r="E591" s="17" t="s">
        <v>2371</v>
      </c>
      <c r="F591" s="14"/>
      <c r="G591" s="16" t="s">
        <v>1061</v>
      </c>
      <c r="H591" s="16">
        <v>4119</v>
      </c>
      <c r="I591" s="16">
        <v>4119</v>
      </c>
      <c r="J591" s="16" t="s">
        <v>31</v>
      </c>
    </row>
    <row r="592" ht="50" customHeight="1" spans="1:10">
      <c r="A592" s="8">
        <v>589</v>
      </c>
      <c r="B592" s="16" t="s">
        <v>2373</v>
      </c>
      <c r="C592" s="16" t="s">
        <v>840</v>
      </c>
      <c r="D592" s="16" t="s">
        <v>840</v>
      </c>
      <c r="E592" s="17" t="s">
        <v>2373</v>
      </c>
      <c r="F592" s="14"/>
      <c r="G592" s="16" t="s">
        <v>1061</v>
      </c>
      <c r="H592" s="16">
        <v>4106.02</v>
      </c>
      <c r="I592" s="16">
        <v>4106.02</v>
      </c>
      <c r="J592" s="16" t="s">
        <v>18</v>
      </c>
    </row>
    <row r="593" ht="50" customHeight="1" spans="1:10">
      <c r="A593" s="8">
        <v>590</v>
      </c>
      <c r="B593" s="16" t="s">
        <v>2374</v>
      </c>
      <c r="C593" s="16" t="s">
        <v>2375</v>
      </c>
      <c r="D593" s="16" t="s">
        <v>2375</v>
      </c>
      <c r="E593" s="17" t="s">
        <v>2374</v>
      </c>
      <c r="F593" s="14"/>
      <c r="G593" s="16" t="s">
        <v>1061</v>
      </c>
      <c r="H593" s="16">
        <v>4097.06</v>
      </c>
      <c r="I593" s="16">
        <v>4097.06</v>
      </c>
      <c r="J593" s="16" t="s">
        <v>18</v>
      </c>
    </row>
    <row r="594" ht="50" customHeight="1" spans="1:10">
      <c r="A594" s="8">
        <v>591</v>
      </c>
      <c r="B594" s="16" t="s">
        <v>2376</v>
      </c>
      <c r="C594" s="16" t="s">
        <v>2377</v>
      </c>
      <c r="D594" s="16" t="s">
        <v>2377</v>
      </c>
      <c r="E594" s="17" t="s">
        <v>2376</v>
      </c>
      <c r="F594" s="14"/>
      <c r="G594" s="16" t="s">
        <v>1061</v>
      </c>
      <c r="H594" s="16">
        <v>4092.12</v>
      </c>
      <c r="I594" s="16">
        <v>4092.12</v>
      </c>
      <c r="J594" s="16" t="s">
        <v>18</v>
      </c>
    </row>
    <row r="595" ht="50" customHeight="1" spans="1:10">
      <c r="A595" s="8">
        <v>592</v>
      </c>
      <c r="B595" s="16" t="s">
        <v>2378</v>
      </c>
      <c r="C595" s="16" t="s">
        <v>2379</v>
      </c>
      <c r="D595" s="16" t="s">
        <v>2379</v>
      </c>
      <c r="E595" s="17" t="s">
        <v>2378</v>
      </c>
      <c r="F595" s="14"/>
      <c r="G595" s="16" t="s">
        <v>1061</v>
      </c>
      <c r="H595" s="16">
        <v>4060.51</v>
      </c>
      <c r="I595" s="16">
        <v>4060.51</v>
      </c>
      <c r="J595" s="16" t="s">
        <v>50</v>
      </c>
    </row>
    <row r="596" ht="50" customHeight="1" spans="1:10">
      <c r="A596" s="8">
        <v>593</v>
      </c>
      <c r="B596" s="16" t="s">
        <v>2380</v>
      </c>
      <c r="C596" s="16" t="s">
        <v>2381</v>
      </c>
      <c r="D596" s="16" t="s">
        <v>2381</v>
      </c>
      <c r="E596" s="17" t="s">
        <v>2380</v>
      </c>
      <c r="F596" s="14"/>
      <c r="G596" s="16" t="s">
        <v>1061</v>
      </c>
      <c r="H596" s="16">
        <v>4041.16</v>
      </c>
      <c r="I596" s="16">
        <v>4041.16</v>
      </c>
      <c r="J596" s="16" t="s">
        <v>18</v>
      </c>
    </row>
    <row r="597" ht="50" customHeight="1" spans="1:10">
      <c r="A597" s="8">
        <v>594</v>
      </c>
      <c r="B597" s="16" t="s">
        <v>2382</v>
      </c>
      <c r="C597" s="16" t="s">
        <v>2383</v>
      </c>
      <c r="D597" s="16" t="s">
        <v>2383</v>
      </c>
      <c r="E597" s="17" t="s">
        <v>2382</v>
      </c>
      <c r="F597" s="14"/>
      <c r="G597" s="16" t="s">
        <v>1061</v>
      </c>
      <c r="H597" s="16">
        <v>4038.28</v>
      </c>
      <c r="I597" s="16">
        <v>4038.28</v>
      </c>
      <c r="J597" s="16" t="s">
        <v>31</v>
      </c>
    </row>
    <row r="598" ht="50" customHeight="1" spans="1:10">
      <c r="A598" s="8">
        <v>595</v>
      </c>
      <c r="B598" s="17" t="s">
        <v>2384</v>
      </c>
      <c r="C598" s="16" t="s">
        <v>2385</v>
      </c>
      <c r="D598" s="16" t="s">
        <v>2385</v>
      </c>
      <c r="E598" s="17" t="s">
        <v>2384</v>
      </c>
      <c r="F598" s="14"/>
      <c r="G598" s="16" t="s">
        <v>1061</v>
      </c>
      <c r="H598" s="16">
        <v>4034</v>
      </c>
      <c r="I598" s="16">
        <v>4034</v>
      </c>
      <c r="J598" s="16" t="s">
        <v>18</v>
      </c>
    </row>
    <row r="599" ht="50" customHeight="1" spans="1:10">
      <c r="A599" s="8">
        <v>596</v>
      </c>
      <c r="B599" s="16" t="s">
        <v>437</v>
      </c>
      <c r="C599" s="16" t="s">
        <v>2386</v>
      </c>
      <c r="D599" s="16" t="s">
        <v>2386</v>
      </c>
      <c r="E599" s="17" t="s">
        <v>437</v>
      </c>
      <c r="F599" s="14"/>
      <c r="G599" s="16" t="s">
        <v>1061</v>
      </c>
      <c r="H599" s="16">
        <v>4032.66</v>
      </c>
      <c r="I599" s="16">
        <v>4032.66</v>
      </c>
      <c r="J599" s="16" t="s">
        <v>31</v>
      </c>
    </row>
    <row r="600" ht="50" customHeight="1" spans="1:10">
      <c r="A600" s="8">
        <v>597</v>
      </c>
      <c r="B600" s="16" t="s">
        <v>2387</v>
      </c>
      <c r="C600" s="16" t="s">
        <v>2388</v>
      </c>
      <c r="D600" s="16" t="s">
        <v>2388</v>
      </c>
      <c r="E600" s="17" t="s">
        <v>2387</v>
      </c>
      <c r="F600" s="14"/>
      <c r="G600" s="16" t="s">
        <v>1061</v>
      </c>
      <c r="H600" s="16">
        <v>4018.87</v>
      </c>
      <c r="I600" s="16">
        <v>4018.87</v>
      </c>
      <c r="J600" s="16" t="s">
        <v>31</v>
      </c>
    </row>
    <row r="601" ht="50" customHeight="1" spans="1:10">
      <c r="A601" s="8">
        <v>598</v>
      </c>
      <c r="B601" s="16" t="s">
        <v>2389</v>
      </c>
      <c r="C601" s="16" t="s">
        <v>2390</v>
      </c>
      <c r="D601" s="16" t="s">
        <v>2390</v>
      </c>
      <c r="E601" s="17" t="s">
        <v>2389</v>
      </c>
      <c r="F601" s="14"/>
      <c r="G601" s="16" t="s">
        <v>1061</v>
      </c>
      <c r="H601" s="16">
        <v>4005.99</v>
      </c>
      <c r="I601" s="16">
        <v>4005.99</v>
      </c>
      <c r="J601" s="16" t="s">
        <v>50</v>
      </c>
    </row>
    <row r="602" ht="50" customHeight="1" spans="1:10">
      <c r="A602" s="8">
        <v>599</v>
      </c>
      <c r="B602" s="16" t="s">
        <v>2391</v>
      </c>
      <c r="C602" s="16" t="s">
        <v>2392</v>
      </c>
      <c r="D602" s="16" t="s">
        <v>2392</v>
      </c>
      <c r="E602" s="17" t="s">
        <v>2391</v>
      </c>
      <c r="F602" s="14"/>
      <c r="G602" s="16" t="s">
        <v>1061</v>
      </c>
      <c r="H602" s="16">
        <v>3993.94</v>
      </c>
      <c r="I602" s="16">
        <v>3993.94</v>
      </c>
      <c r="J602" s="16" t="s">
        <v>18</v>
      </c>
    </row>
    <row r="603" ht="50" customHeight="1" spans="1:10">
      <c r="A603" s="8">
        <v>600</v>
      </c>
      <c r="B603" s="17" t="s">
        <v>2393</v>
      </c>
      <c r="C603" s="16" t="s">
        <v>2394</v>
      </c>
      <c r="D603" s="16" t="s">
        <v>2394</v>
      </c>
      <c r="E603" s="17" t="s">
        <v>2393</v>
      </c>
      <c r="F603" s="14"/>
      <c r="G603" s="16" t="s">
        <v>1061</v>
      </c>
      <c r="H603" s="16">
        <v>3991.81</v>
      </c>
      <c r="I603" s="16">
        <v>3991.81</v>
      </c>
      <c r="J603" s="16" t="s">
        <v>50</v>
      </c>
    </row>
    <row r="604" ht="50" customHeight="1" spans="1:10">
      <c r="A604" s="8">
        <v>601</v>
      </c>
      <c r="B604" s="16" t="s">
        <v>2395</v>
      </c>
      <c r="C604" s="16" t="s">
        <v>2396</v>
      </c>
      <c r="D604" s="16" t="s">
        <v>2396</v>
      </c>
      <c r="E604" s="17" t="s">
        <v>2395</v>
      </c>
      <c r="F604" s="14"/>
      <c r="G604" s="16" t="s">
        <v>1061</v>
      </c>
      <c r="H604" s="16">
        <v>3986.87</v>
      </c>
      <c r="I604" s="16">
        <v>3986.87</v>
      </c>
      <c r="J604" s="16" t="s">
        <v>31</v>
      </c>
    </row>
    <row r="605" ht="50" customHeight="1" spans="1:10">
      <c r="A605" s="8">
        <v>602</v>
      </c>
      <c r="B605" s="17" t="s">
        <v>2397</v>
      </c>
      <c r="C605" s="16" t="s">
        <v>2398</v>
      </c>
      <c r="D605" s="16" t="s">
        <v>2398</v>
      </c>
      <c r="E605" s="17" t="s">
        <v>2397</v>
      </c>
      <c r="F605" s="14"/>
      <c r="G605" s="16" t="s">
        <v>1061</v>
      </c>
      <c r="H605" s="16">
        <v>3946.9</v>
      </c>
      <c r="I605" s="16">
        <v>3946.9</v>
      </c>
      <c r="J605" s="16" t="s">
        <v>18</v>
      </c>
    </row>
    <row r="606" ht="50" customHeight="1" spans="1:10">
      <c r="A606" s="8">
        <v>603</v>
      </c>
      <c r="B606" s="16" t="s">
        <v>2399</v>
      </c>
      <c r="C606" s="16" t="s">
        <v>2400</v>
      </c>
      <c r="D606" s="16" t="s">
        <v>2400</v>
      </c>
      <c r="E606" s="17" t="s">
        <v>2399</v>
      </c>
      <c r="F606" s="14"/>
      <c r="G606" s="16" t="s">
        <v>1061</v>
      </c>
      <c r="H606" s="16">
        <v>3945</v>
      </c>
      <c r="I606" s="16">
        <v>3945</v>
      </c>
      <c r="J606" s="16" t="s">
        <v>31</v>
      </c>
    </row>
    <row r="607" ht="50" customHeight="1" spans="1:10">
      <c r="A607" s="8">
        <v>604</v>
      </c>
      <c r="B607" s="16" t="s">
        <v>2401</v>
      </c>
      <c r="C607" s="16" t="s">
        <v>2402</v>
      </c>
      <c r="D607" s="16" t="s">
        <v>2402</v>
      </c>
      <c r="E607" s="17" t="s">
        <v>2401</v>
      </c>
      <c r="F607" s="14"/>
      <c r="G607" s="16" t="s">
        <v>1061</v>
      </c>
      <c r="H607" s="16">
        <v>3943.2</v>
      </c>
      <c r="I607" s="16">
        <v>3943.2</v>
      </c>
      <c r="J607" s="16" t="s">
        <v>31</v>
      </c>
    </row>
    <row r="608" ht="50" customHeight="1" spans="1:10">
      <c r="A608" s="8">
        <v>605</v>
      </c>
      <c r="B608" s="16" t="s">
        <v>2403</v>
      </c>
      <c r="C608" s="16" t="s">
        <v>2404</v>
      </c>
      <c r="D608" s="16" t="s">
        <v>2404</v>
      </c>
      <c r="E608" s="17" t="s">
        <v>2403</v>
      </c>
      <c r="F608" s="14"/>
      <c r="G608" s="16" t="s">
        <v>1061</v>
      </c>
      <c r="H608" s="16">
        <v>3942.98</v>
      </c>
      <c r="I608" s="16">
        <v>3942.98</v>
      </c>
      <c r="J608" s="16" t="s">
        <v>50</v>
      </c>
    </row>
    <row r="609" ht="50" customHeight="1" spans="1:10">
      <c r="A609" s="8">
        <v>606</v>
      </c>
      <c r="B609" s="16" t="s">
        <v>2405</v>
      </c>
      <c r="C609" s="16" t="s">
        <v>2406</v>
      </c>
      <c r="D609" s="16" t="s">
        <v>2406</v>
      </c>
      <c r="E609" s="17" t="s">
        <v>2405</v>
      </c>
      <c r="F609" s="14"/>
      <c r="G609" s="16" t="s">
        <v>1061</v>
      </c>
      <c r="H609" s="16">
        <v>3939.9</v>
      </c>
      <c r="I609" s="16">
        <v>3939.9</v>
      </c>
      <c r="J609" s="16" t="s">
        <v>50</v>
      </c>
    </row>
    <row r="610" ht="50" customHeight="1" spans="1:10">
      <c r="A610" s="8">
        <v>607</v>
      </c>
      <c r="B610" s="16" t="s">
        <v>2407</v>
      </c>
      <c r="C610" s="16" t="s">
        <v>2408</v>
      </c>
      <c r="D610" s="16" t="s">
        <v>2408</v>
      </c>
      <c r="E610" s="17" t="s">
        <v>2407</v>
      </c>
      <c r="F610" s="14"/>
      <c r="G610" s="16" t="s">
        <v>1061</v>
      </c>
      <c r="H610" s="16">
        <v>3932.84</v>
      </c>
      <c r="I610" s="16">
        <v>3932.84</v>
      </c>
      <c r="J610" s="16" t="s">
        <v>31</v>
      </c>
    </row>
    <row r="611" ht="50" customHeight="1" spans="1:10">
      <c r="A611" s="8">
        <v>608</v>
      </c>
      <c r="B611" s="16" t="s">
        <v>2409</v>
      </c>
      <c r="C611" s="16" t="s">
        <v>2410</v>
      </c>
      <c r="D611" s="16" t="s">
        <v>2410</v>
      </c>
      <c r="E611" s="17" t="s">
        <v>2409</v>
      </c>
      <c r="F611" s="14"/>
      <c r="G611" s="16" t="s">
        <v>1061</v>
      </c>
      <c r="H611" s="16">
        <v>3926.05</v>
      </c>
      <c r="I611" s="16">
        <v>3926.05</v>
      </c>
      <c r="J611" s="16" t="s">
        <v>31</v>
      </c>
    </row>
    <row r="612" ht="50" customHeight="1" spans="1:10">
      <c r="A612" s="8">
        <v>609</v>
      </c>
      <c r="B612" s="16" t="s">
        <v>2411</v>
      </c>
      <c r="C612" s="16" t="s">
        <v>2412</v>
      </c>
      <c r="D612" s="16" t="s">
        <v>2412</v>
      </c>
      <c r="E612" s="17" t="s">
        <v>2411</v>
      </c>
      <c r="F612" s="14"/>
      <c r="G612" s="16" t="s">
        <v>1061</v>
      </c>
      <c r="H612" s="16">
        <v>3920</v>
      </c>
      <c r="I612" s="16">
        <v>3920</v>
      </c>
      <c r="J612" s="16" t="s">
        <v>50</v>
      </c>
    </row>
    <row r="613" ht="50" customHeight="1" spans="1:10">
      <c r="A613" s="8">
        <v>610</v>
      </c>
      <c r="B613" s="16" t="s">
        <v>2413</v>
      </c>
      <c r="C613" s="16" t="s">
        <v>2414</v>
      </c>
      <c r="D613" s="16" t="s">
        <v>2414</v>
      </c>
      <c r="E613" s="17" t="s">
        <v>2413</v>
      </c>
      <c r="F613" s="14"/>
      <c r="G613" s="16" t="s">
        <v>1061</v>
      </c>
      <c r="H613" s="16">
        <v>3904.85</v>
      </c>
      <c r="I613" s="16">
        <v>3904.85</v>
      </c>
      <c r="J613" s="16" t="s">
        <v>31</v>
      </c>
    </row>
    <row r="614" ht="50" customHeight="1" spans="1:10">
      <c r="A614" s="8">
        <v>611</v>
      </c>
      <c r="B614" s="17" t="s">
        <v>2415</v>
      </c>
      <c r="C614" s="16" t="s">
        <v>2416</v>
      </c>
      <c r="D614" s="16" t="s">
        <v>2416</v>
      </c>
      <c r="E614" s="17" t="s">
        <v>2415</v>
      </c>
      <c r="F614" s="14"/>
      <c r="G614" s="16" t="s">
        <v>1061</v>
      </c>
      <c r="H614" s="16">
        <v>3897.38</v>
      </c>
      <c r="I614" s="16">
        <v>3897.38</v>
      </c>
      <c r="J614" s="16" t="s">
        <v>31</v>
      </c>
    </row>
    <row r="615" ht="50" customHeight="1" spans="1:10">
      <c r="A615" s="8">
        <v>612</v>
      </c>
      <c r="B615" s="16" t="s">
        <v>2417</v>
      </c>
      <c r="C615" s="16" t="s">
        <v>2418</v>
      </c>
      <c r="D615" s="16" t="s">
        <v>2418</v>
      </c>
      <c r="E615" s="17" t="s">
        <v>2417</v>
      </c>
      <c r="F615" s="14"/>
      <c r="G615" s="16" t="s">
        <v>1061</v>
      </c>
      <c r="H615" s="16">
        <v>3885.2</v>
      </c>
      <c r="I615" s="16">
        <v>3885.2</v>
      </c>
      <c r="J615" s="16" t="s">
        <v>31</v>
      </c>
    </row>
    <row r="616" ht="50" customHeight="1" spans="1:10">
      <c r="A616" s="8">
        <v>613</v>
      </c>
      <c r="B616" s="16" t="s">
        <v>2419</v>
      </c>
      <c r="C616" s="16" t="s">
        <v>2420</v>
      </c>
      <c r="D616" s="16" t="s">
        <v>2420</v>
      </c>
      <c r="E616" s="17" t="s">
        <v>2419</v>
      </c>
      <c r="F616" s="14"/>
      <c r="G616" s="16" t="s">
        <v>1061</v>
      </c>
      <c r="H616" s="16">
        <v>3883.3</v>
      </c>
      <c r="I616" s="16">
        <v>3883.3</v>
      </c>
      <c r="J616" s="16" t="s">
        <v>50</v>
      </c>
    </row>
    <row r="617" ht="50" customHeight="1" spans="1:10">
      <c r="A617" s="8">
        <v>614</v>
      </c>
      <c r="B617" s="16" t="s">
        <v>2421</v>
      </c>
      <c r="C617" s="16" t="s">
        <v>2422</v>
      </c>
      <c r="D617" s="16" t="s">
        <v>2422</v>
      </c>
      <c r="E617" s="17" t="s">
        <v>2421</v>
      </c>
      <c r="F617" s="14"/>
      <c r="G617" s="16" t="s">
        <v>1061</v>
      </c>
      <c r="H617" s="16">
        <v>3881</v>
      </c>
      <c r="I617" s="16">
        <v>3881</v>
      </c>
      <c r="J617" s="16" t="s">
        <v>50</v>
      </c>
    </row>
    <row r="618" ht="50" customHeight="1" spans="1:10">
      <c r="A618" s="8">
        <v>615</v>
      </c>
      <c r="B618" s="16" t="s">
        <v>2423</v>
      </c>
      <c r="C618" s="16" t="s">
        <v>2424</v>
      </c>
      <c r="D618" s="16" t="s">
        <v>2424</v>
      </c>
      <c r="E618" s="17" t="s">
        <v>2423</v>
      </c>
      <c r="F618" s="14"/>
      <c r="G618" s="16" t="s">
        <v>1061</v>
      </c>
      <c r="H618" s="16">
        <v>3876.1</v>
      </c>
      <c r="I618" s="16">
        <v>3876.1</v>
      </c>
      <c r="J618" s="16" t="s">
        <v>18</v>
      </c>
    </row>
    <row r="619" ht="50" customHeight="1" spans="1:10">
      <c r="A619" s="8">
        <v>616</v>
      </c>
      <c r="B619" s="16" t="s">
        <v>2425</v>
      </c>
      <c r="C619" s="16" t="s">
        <v>2426</v>
      </c>
      <c r="D619" s="16" t="s">
        <v>2426</v>
      </c>
      <c r="E619" s="17" t="s">
        <v>2425</v>
      </c>
      <c r="F619" s="14"/>
      <c r="G619" s="16" t="s">
        <v>1061</v>
      </c>
      <c r="H619" s="16">
        <v>3864.7</v>
      </c>
      <c r="I619" s="16">
        <v>3864.7</v>
      </c>
      <c r="J619" s="16" t="s">
        <v>18</v>
      </c>
    </row>
    <row r="620" ht="50" customHeight="1" spans="1:10">
      <c r="A620" s="8">
        <v>617</v>
      </c>
      <c r="B620" s="16" t="s">
        <v>2427</v>
      </c>
      <c r="C620" s="16" t="s">
        <v>2428</v>
      </c>
      <c r="D620" s="16" t="s">
        <v>2428</v>
      </c>
      <c r="E620" s="17" t="s">
        <v>2427</v>
      </c>
      <c r="F620" s="14"/>
      <c r="G620" s="16" t="s">
        <v>1061</v>
      </c>
      <c r="H620" s="16">
        <v>3861</v>
      </c>
      <c r="I620" s="16">
        <v>3861</v>
      </c>
      <c r="J620" s="16" t="s">
        <v>31</v>
      </c>
    </row>
    <row r="621" ht="50" customHeight="1" spans="1:10">
      <c r="A621" s="8">
        <v>618</v>
      </c>
      <c r="B621" s="17" t="s">
        <v>2429</v>
      </c>
      <c r="C621" s="16" t="s">
        <v>2430</v>
      </c>
      <c r="D621" s="16" t="s">
        <v>2430</v>
      </c>
      <c r="E621" s="17" t="s">
        <v>2429</v>
      </c>
      <c r="F621" s="14"/>
      <c r="G621" s="16" t="s">
        <v>1061</v>
      </c>
      <c r="H621" s="16">
        <v>3839.5</v>
      </c>
      <c r="I621" s="16">
        <v>3839.5</v>
      </c>
      <c r="J621" s="16" t="s">
        <v>18</v>
      </c>
    </row>
    <row r="622" ht="50" customHeight="1" spans="1:10">
      <c r="A622" s="8">
        <v>619</v>
      </c>
      <c r="B622" s="16" t="s">
        <v>2431</v>
      </c>
      <c r="C622" s="16" t="s">
        <v>2432</v>
      </c>
      <c r="D622" s="16" t="s">
        <v>2432</v>
      </c>
      <c r="E622" s="17" t="s">
        <v>2431</v>
      </c>
      <c r="F622" s="14"/>
      <c r="G622" s="16" t="s">
        <v>1061</v>
      </c>
      <c r="H622" s="16">
        <v>3836.55</v>
      </c>
      <c r="I622" s="16">
        <v>3836.55</v>
      </c>
      <c r="J622" s="16" t="s">
        <v>31</v>
      </c>
    </row>
    <row r="623" ht="50" customHeight="1" spans="1:10">
      <c r="A623" s="8">
        <v>620</v>
      </c>
      <c r="B623" s="16" t="s">
        <v>2433</v>
      </c>
      <c r="C623" s="16" t="s">
        <v>2434</v>
      </c>
      <c r="D623" s="16" t="s">
        <v>2434</v>
      </c>
      <c r="E623" s="17" t="s">
        <v>2433</v>
      </c>
      <c r="F623" s="14"/>
      <c r="G623" s="16" t="s">
        <v>1061</v>
      </c>
      <c r="H623" s="16">
        <v>3831.1</v>
      </c>
      <c r="I623" s="16">
        <v>3831.1</v>
      </c>
      <c r="J623" s="16" t="s">
        <v>31</v>
      </c>
    </row>
    <row r="624" ht="50" customHeight="1" spans="1:10">
      <c r="A624" s="8">
        <v>621</v>
      </c>
      <c r="B624" s="16" t="s">
        <v>2435</v>
      </c>
      <c r="C624" s="16" t="s">
        <v>2436</v>
      </c>
      <c r="D624" s="16" t="s">
        <v>2436</v>
      </c>
      <c r="E624" s="17" t="s">
        <v>2435</v>
      </c>
      <c r="F624" s="14"/>
      <c r="G624" s="16" t="s">
        <v>1061</v>
      </c>
      <c r="H624" s="16">
        <v>3828</v>
      </c>
      <c r="I624" s="16">
        <v>3828</v>
      </c>
      <c r="J624" s="16" t="s">
        <v>18</v>
      </c>
    </row>
    <row r="625" ht="50" customHeight="1" spans="1:10">
      <c r="A625" s="8">
        <v>622</v>
      </c>
      <c r="B625" s="16" t="s">
        <v>2437</v>
      </c>
      <c r="C625" s="16" t="s">
        <v>2438</v>
      </c>
      <c r="D625" s="16" t="s">
        <v>2438</v>
      </c>
      <c r="E625" s="17" t="s">
        <v>2437</v>
      </c>
      <c r="F625" s="14"/>
      <c r="G625" s="16" t="s">
        <v>1061</v>
      </c>
      <c r="H625" s="16">
        <v>3823.59</v>
      </c>
      <c r="I625" s="16">
        <v>3823.59</v>
      </c>
      <c r="J625" s="16" t="s">
        <v>50</v>
      </c>
    </row>
    <row r="626" ht="50" customHeight="1" spans="1:10">
      <c r="A626" s="8">
        <v>623</v>
      </c>
      <c r="B626" s="16" t="s">
        <v>2091</v>
      </c>
      <c r="C626" s="16" t="s">
        <v>2439</v>
      </c>
      <c r="D626" s="16" t="s">
        <v>2439</v>
      </c>
      <c r="E626" s="17" t="s">
        <v>2091</v>
      </c>
      <c r="F626" s="14"/>
      <c r="G626" s="16" t="s">
        <v>1061</v>
      </c>
      <c r="H626" s="16">
        <v>3815</v>
      </c>
      <c r="I626" s="16">
        <v>3815</v>
      </c>
      <c r="J626" s="16" t="s">
        <v>31</v>
      </c>
    </row>
    <row r="627" ht="50" customHeight="1" spans="1:10">
      <c r="A627" s="8">
        <v>624</v>
      </c>
      <c r="B627" s="16" t="s">
        <v>2440</v>
      </c>
      <c r="C627" s="16" t="s">
        <v>2441</v>
      </c>
      <c r="D627" s="16" t="s">
        <v>2441</v>
      </c>
      <c r="E627" s="17" t="s">
        <v>2440</v>
      </c>
      <c r="F627" s="14"/>
      <c r="G627" s="16" t="s">
        <v>1061</v>
      </c>
      <c r="H627" s="16">
        <v>3798</v>
      </c>
      <c r="I627" s="16">
        <v>3798</v>
      </c>
      <c r="J627" s="16" t="s">
        <v>31</v>
      </c>
    </row>
    <row r="628" ht="50" customHeight="1" spans="1:10">
      <c r="A628" s="8">
        <v>625</v>
      </c>
      <c r="B628" s="17" t="s">
        <v>2442</v>
      </c>
      <c r="C628" s="16" t="s">
        <v>2443</v>
      </c>
      <c r="D628" s="16" t="s">
        <v>2443</v>
      </c>
      <c r="E628" s="17" t="s">
        <v>2442</v>
      </c>
      <c r="F628" s="14"/>
      <c r="G628" s="16" t="s">
        <v>1061</v>
      </c>
      <c r="H628" s="16">
        <v>3797</v>
      </c>
      <c r="I628" s="16">
        <v>3797</v>
      </c>
      <c r="J628" s="16" t="s">
        <v>18</v>
      </c>
    </row>
    <row r="629" ht="50" customHeight="1" spans="1:10">
      <c r="A629" s="8">
        <v>626</v>
      </c>
      <c r="B629" s="16" t="s">
        <v>2444</v>
      </c>
      <c r="C629" s="16" t="s">
        <v>2445</v>
      </c>
      <c r="D629" s="16" t="s">
        <v>2445</v>
      </c>
      <c r="E629" s="17" t="s">
        <v>2444</v>
      </c>
      <c r="F629" s="14"/>
      <c r="G629" s="16" t="s">
        <v>1061</v>
      </c>
      <c r="H629" s="16">
        <v>3781</v>
      </c>
      <c r="I629" s="16">
        <v>3781</v>
      </c>
      <c r="J629" s="16" t="s">
        <v>18</v>
      </c>
    </row>
    <row r="630" ht="50" customHeight="1" spans="1:10">
      <c r="A630" s="8">
        <v>627</v>
      </c>
      <c r="B630" s="16" t="s">
        <v>2446</v>
      </c>
      <c r="C630" s="16" t="s">
        <v>2447</v>
      </c>
      <c r="D630" s="16" t="s">
        <v>2447</v>
      </c>
      <c r="E630" s="17" t="s">
        <v>2446</v>
      </c>
      <c r="F630" s="14"/>
      <c r="G630" s="16" t="s">
        <v>1061</v>
      </c>
      <c r="H630" s="16">
        <v>3775.67</v>
      </c>
      <c r="I630" s="16">
        <v>3775.67</v>
      </c>
      <c r="J630" s="16" t="s">
        <v>31</v>
      </c>
    </row>
    <row r="631" ht="50" customHeight="1" spans="1:10">
      <c r="A631" s="8">
        <v>628</v>
      </c>
      <c r="B631" s="16" t="s">
        <v>2448</v>
      </c>
      <c r="C631" s="16" t="s">
        <v>2449</v>
      </c>
      <c r="D631" s="16" t="s">
        <v>2449</v>
      </c>
      <c r="E631" s="17" t="s">
        <v>2448</v>
      </c>
      <c r="F631" s="14"/>
      <c r="G631" s="16" t="s">
        <v>1061</v>
      </c>
      <c r="H631" s="16">
        <v>3774.36</v>
      </c>
      <c r="I631" s="16">
        <v>3774.36</v>
      </c>
      <c r="J631" s="16" t="s">
        <v>18</v>
      </c>
    </row>
    <row r="632" ht="50" customHeight="1" spans="1:10">
      <c r="A632" s="8">
        <v>629</v>
      </c>
      <c r="B632" s="16" t="s">
        <v>2450</v>
      </c>
      <c r="C632" s="16" t="s">
        <v>2451</v>
      </c>
      <c r="D632" s="16" t="s">
        <v>2451</v>
      </c>
      <c r="E632" s="17" t="s">
        <v>2450</v>
      </c>
      <c r="F632" s="14"/>
      <c r="G632" s="16" t="s">
        <v>1061</v>
      </c>
      <c r="H632" s="16">
        <v>3770</v>
      </c>
      <c r="I632" s="16">
        <v>3770</v>
      </c>
      <c r="J632" s="16" t="s">
        <v>50</v>
      </c>
    </row>
    <row r="633" ht="50" customHeight="1" spans="1:10">
      <c r="A633" s="8">
        <v>630</v>
      </c>
      <c r="B633" s="16" t="s">
        <v>2452</v>
      </c>
      <c r="C633" s="16" t="s">
        <v>2453</v>
      </c>
      <c r="D633" s="16" t="s">
        <v>2453</v>
      </c>
      <c r="E633" s="17" t="s">
        <v>2452</v>
      </c>
      <c r="F633" s="14"/>
      <c r="G633" s="16" t="s">
        <v>1061</v>
      </c>
      <c r="H633" s="16">
        <v>3764.38</v>
      </c>
      <c r="I633" s="16">
        <v>3764.38</v>
      </c>
      <c r="J633" s="16" t="s">
        <v>31</v>
      </c>
    </row>
    <row r="634" ht="50" customHeight="1" spans="1:10">
      <c r="A634" s="8">
        <v>631</v>
      </c>
      <c r="B634" s="16" t="s">
        <v>2454</v>
      </c>
      <c r="C634" s="16" t="s">
        <v>346</v>
      </c>
      <c r="D634" s="16" t="s">
        <v>346</v>
      </c>
      <c r="E634" s="17" t="s">
        <v>2454</v>
      </c>
      <c r="F634" s="14"/>
      <c r="G634" s="16" t="s">
        <v>1061</v>
      </c>
      <c r="H634" s="16">
        <v>3763.75</v>
      </c>
      <c r="I634" s="16">
        <v>3763.75</v>
      </c>
      <c r="J634" s="16" t="s">
        <v>50</v>
      </c>
    </row>
    <row r="635" ht="50" customHeight="1" spans="1:10">
      <c r="A635" s="8">
        <v>632</v>
      </c>
      <c r="B635" s="17" t="s">
        <v>2455</v>
      </c>
      <c r="C635" s="16" t="s">
        <v>2456</v>
      </c>
      <c r="D635" s="16" t="s">
        <v>2456</v>
      </c>
      <c r="E635" s="17" t="s">
        <v>2455</v>
      </c>
      <c r="F635" s="14"/>
      <c r="G635" s="16" t="s">
        <v>1061</v>
      </c>
      <c r="H635" s="16">
        <v>3763.5</v>
      </c>
      <c r="I635" s="16">
        <v>3763.5</v>
      </c>
      <c r="J635" s="16" t="s">
        <v>31</v>
      </c>
    </row>
    <row r="636" ht="50" customHeight="1" spans="1:10">
      <c r="A636" s="8">
        <v>633</v>
      </c>
      <c r="B636" s="16" t="s">
        <v>2457</v>
      </c>
      <c r="C636" s="16" t="s">
        <v>2458</v>
      </c>
      <c r="D636" s="16" t="s">
        <v>2458</v>
      </c>
      <c r="E636" s="17" t="s">
        <v>2457</v>
      </c>
      <c r="F636" s="14"/>
      <c r="G636" s="16" t="s">
        <v>1061</v>
      </c>
      <c r="H636" s="16">
        <v>3751.15</v>
      </c>
      <c r="I636" s="16">
        <v>3751.15</v>
      </c>
      <c r="J636" s="16" t="s">
        <v>50</v>
      </c>
    </row>
    <row r="637" ht="50" customHeight="1" spans="1:10">
      <c r="A637" s="8">
        <v>634</v>
      </c>
      <c r="B637" s="16" t="s">
        <v>2459</v>
      </c>
      <c r="C637" s="16" t="s">
        <v>2460</v>
      </c>
      <c r="D637" s="16" t="s">
        <v>2460</v>
      </c>
      <c r="E637" s="17" t="s">
        <v>2459</v>
      </c>
      <c r="F637" s="14"/>
      <c r="G637" s="16" t="s">
        <v>1061</v>
      </c>
      <c r="H637" s="16">
        <v>3750</v>
      </c>
      <c r="I637" s="16">
        <v>3750</v>
      </c>
      <c r="J637" s="16" t="s">
        <v>18</v>
      </c>
    </row>
    <row r="638" ht="50" customHeight="1" spans="1:10">
      <c r="A638" s="8">
        <v>635</v>
      </c>
      <c r="B638" s="16" t="s">
        <v>2461</v>
      </c>
      <c r="C638" s="16" t="s">
        <v>2462</v>
      </c>
      <c r="D638" s="16" t="s">
        <v>2462</v>
      </c>
      <c r="E638" s="17" t="s">
        <v>2461</v>
      </c>
      <c r="F638" s="14"/>
      <c r="G638" s="16" t="s">
        <v>1061</v>
      </c>
      <c r="H638" s="16">
        <v>3742</v>
      </c>
      <c r="I638" s="16">
        <v>3742</v>
      </c>
      <c r="J638" s="16" t="s">
        <v>18</v>
      </c>
    </row>
    <row r="639" ht="50" customHeight="1" spans="1:10">
      <c r="A639" s="8">
        <v>636</v>
      </c>
      <c r="B639" s="16" t="s">
        <v>2463</v>
      </c>
      <c r="C639" s="16" t="s">
        <v>2464</v>
      </c>
      <c r="D639" s="16" t="s">
        <v>2464</v>
      </c>
      <c r="E639" s="17" t="s">
        <v>2463</v>
      </c>
      <c r="F639" s="14"/>
      <c r="G639" s="16" t="s">
        <v>1061</v>
      </c>
      <c r="H639" s="16">
        <v>3741.89</v>
      </c>
      <c r="I639" s="16">
        <v>3741.89</v>
      </c>
      <c r="J639" s="16" t="s">
        <v>18</v>
      </c>
    </row>
    <row r="640" ht="50" customHeight="1" spans="1:10">
      <c r="A640" s="8">
        <v>637</v>
      </c>
      <c r="B640" s="16" t="s">
        <v>2465</v>
      </c>
      <c r="C640" s="16" t="s">
        <v>2466</v>
      </c>
      <c r="D640" s="16" t="s">
        <v>2466</v>
      </c>
      <c r="E640" s="17" t="s">
        <v>2465</v>
      </c>
      <c r="F640" s="14"/>
      <c r="G640" s="16" t="s">
        <v>1061</v>
      </c>
      <c r="H640" s="16">
        <v>3722.01</v>
      </c>
      <c r="I640" s="16">
        <v>3722.01</v>
      </c>
      <c r="J640" s="16" t="s">
        <v>50</v>
      </c>
    </row>
    <row r="641" ht="50" customHeight="1" spans="1:10">
      <c r="A641" s="8">
        <v>638</v>
      </c>
      <c r="B641" s="16" t="s">
        <v>2467</v>
      </c>
      <c r="C641" s="16" t="s">
        <v>2468</v>
      </c>
      <c r="D641" s="16" t="s">
        <v>2468</v>
      </c>
      <c r="E641" s="17" t="s">
        <v>2467</v>
      </c>
      <c r="F641" s="14"/>
      <c r="G641" s="16" t="s">
        <v>1061</v>
      </c>
      <c r="H641" s="16">
        <v>3719.6</v>
      </c>
      <c r="I641" s="16">
        <v>3719.6</v>
      </c>
      <c r="J641" s="16" t="s">
        <v>31</v>
      </c>
    </row>
    <row r="642" ht="50" customHeight="1" spans="1:10">
      <c r="A642" s="8">
        <v>639</v>
      </c>
      <c r="B642" s="16" t="s">
        <v>2469</v>
      </c>
      <c r="C642" s="16" t="s">
        <v>2470</v>
      </c>
      <c r="D642" s="16" t="s">
        <v>2470</v>
      </c>
      <c r="E642" s="17" t="s">
        <v>2469</v>
      </c>
      <c r="F642" s="14"/>
      <c r="G642" s="16" t="s">
        <v>1061</v>
      </c>
      <c r="H642" s="16">
        <v>3715.6</v>
      </c>
      <c r="I642" s="16">
        <v>3715.6</v>
      </c>
      <c r="J642" s="16" t="s">
        <v>18</v>
      </c>
    </row>
    <row r="643" ht="50" customHeight="1" spans="1:10">
      <c r="A643" s="8">
        <v>640</v>
      </c>
      <c r="B643" s="17" t="s">
        <v>2471</v>
      </c>
      <c r="C643" s="16" t="s">
        <v>2472</v>
      </c>
      <c r="D643" s="16" t="s">
        <v>2472</v>
      </c>
      <c r="E643" s="17" t="s">
        <v>2471</v>
      </c>
      <c r="F643" s="14"/>
      <c r="G643" s="16" t="s">
        <v>1061</v>
      </c>
      <c r="H643" s="16">
        <v>3714.4</v>
      </c>
      <c r="I643" s="16">
        <v>3714.4</v>
      </c>
      <c r="J643" s="16" t="s">
        <v>50</v>
      </c>
    </row>
    <row r="644" ht="50" customHeight="1" spans="1:10">
      <c r="A644" s="8">
        <v>641</v>
      </c>
      <c r="B644" s="17" t="s">
        <v>2473</v>
      </c>
      <c r="C644" s="16" t="s">
        <v>2474</v>
      </c>
      <c r="D644" s="16" t="s">
        <v>2474</v>
      </c>
      <c r="E644" s="17" t="s">
        <v>2473</v>
      </c>
      <c r="F644" s="14"/>
      <c r="G644" s="16" t="s">
        <v>1061</v>
      </c>
      <c r="H644" s="16">
        <v>3713</v>
      </c>
      <c r="I644" s="16">
        <v>3713</v>
      </c>
      <c r="J644" s="16" t="s">
        <v>31</v>
      </c>
    </row>
    <row r="645" ht="50" customHeight="1" spans="1:10">
      <c r="A645" s="8">
        <v>642</v>
      </c>
      <c r="B645" s="16" t="s">
        <v>2475</v>
      </c>
      <c r="C645" s="16" t="s">
        <v>2476</v>
      </c>
      <c r="D645" s="16" t="s">
        <v>2476</v>
      </c>
      <c r="E645" s="17" t="s">
        <v>2475</v>
      </c>
      <c r="F645" s="14"/>
      <c r="G645" s="16" t="s">
        <v>1061</v>
      </c>
      <c r="H645" s="16">
        <v>3695.28</v>
      </c>
      <c r="I645" s="16">
        <v>3695.28</v>
      </c>
      <c r="J645" s="16" t="s">
        <v>31</v>
      </c>
    </row>
    <row r="646" ht="50" customHeight="1" spans="1:10">
      <c r="A646" s="8">
        <v>643</v>
      </c>
      <c r="B646" s="16" t="s">
        <v>2477</v>
      </c>
      <c r="C646" s="16" t="s">
        <v>2478</v>
      </c>
      <c r="D646" s="16" t="s">
        <v>2478</v>
      </c>
      <c r="E646" s="17" t="s">
        <v>2477</v>
      </c>
      <c r="F646" s="14"/>
      <c r="G646" s="16" t="s">
        <v>1061</v>
      </c>
      <c r="H646" s="16">
        <v>3689.3</v>
      </c>
      <c r="I646" s="16">
        <v>3689.3</v>
      </c>
      <c r="J646" s="16" t="s">
        <v>31</v>
      </c>
    </row>
    <row r="647" ht="50" customHeight="1" spans="1:10">
      <c r="A647" s="8">
        <v>644</v>
      </c>
      <c r="B647" s="16" t="s">
        <v>2479</v>
      </c>
      <c r="C647" s="16" t="s">
        <v>2480</v>
      </c>
      <c r="D647" s="16" t="s">
        <v>2480</v>
      </c>
      <c r="E647" s="17" t="s">
        <v>2479</v>
      </c>
      <c r="F647" s="14"/>
      <c r="G647" s="16" t="s">
        <v>1061</v>
      </c>
      <c r="H647" s="16">
        <v>3677.8</v>
      </c>
      <c r="I647" s="16">
        <v>3677.8</v>
      </c>
      <c r="J647" s="16" t="s">
        <v>18</v>
      </c>
    </row>
    <row r="648" ht="50" customHeight="1" spans="1:10">
      <c r="A648" s="8">
        <v>645</v>
      </c>
      <c r="B648" s="16" t="s">
        <v>2481</v>
      </c>
      <c r="C648" s="16" t="s">
        <v>2482</v>
      </c>
      <c r="D648" s="16" t="s">
        <v>2482</v>
      </c>
      <c r="E648" s="17" t="s">
        <v>2481</v>
      </c>
      <c r="F648" s="14"/>
      <c r="G648" s="16" t="s">
        <v>1061</v>
      </c>
      <c r="H648" s="16">
        <v>3677.5</v>
      </c>
      <c r="I648" s="16">
        <v>3677.5</v>
      </c>
      <c r="J648" s="16" t="s">
        <v>18</v>
      </c>
    </row>
    <row r="649" ht="50" customHeight="1" spans="1:10">
      <c r="A649" s="8">
        <v>646</v>
      </c>
      <c r="B649" s="16" t="s">
        <v>2483</v>
      </c>
      <c r="C649" s="16" t="s">
        <v>2484</v>
      </c>
      <c r="D649" s="16" t="s">
        <v>2484</v>
      </c>
      <c r="E649" s="17" t="s">
        <v>2483</v>
      </c>
      <c r="F649" s="14"/>
      <c r="G649" s="16" t="s">
        <v>1061</v>
      </c>
      <c r="H649" s="16">
        <v>3667.9</v>
      </c>
      <c r="I649" s="16">
        <v>3667.9</v>
      </c>
      <c r="J649" s="16" t="s">
        <v>31</v>
      </c>
    </row>
    <row r="650" ht="50" customHeight="1" spans="1:10">
      <c r="A650" s="8">
        <v>647</v>
      </c>
      <c r="B650" s="16" t="s">
        <v>2485</v>
      </c>
      <c r="C650" s="16" t="s">
        <v>2486</v>
      </c>
      <c r="D650" s="16" t="s">
        <v>2486</v>
      </c>
      <c r="E650" s="17" t="s">
        <v>2485</v>
      </c>
      <c r="F650" s="14"/>
      <c r="G650" s="16" t="s">
        <v>1061</v>
      </c>
      <c r="H650" s="16">
        <v>3661.22</v>
      </c>
      <c r="I650" s="16">
        <v>3661.22</v>
      </c>
      <c r="J650" s="16" t="s">
        <v>31</v>
      </c>
    </row>
    <row r="651" ht="50" customHeight="1" spans="1:10">
      <c r="A651" s="8">
        <v>648</v>
      </c>
      <c r="B651" s="17" t="s">
        <v>2487</v>
      </c>
      <c r="C651" s="16" t="s">
        <v>2488</v>
      </c>
      <c r="D651" s="16" t="s">
        <v>2488</v>
      </c>
      <c r="E651" s="17" t="s">
        <v>2487</v>
      </c>
      <c r="F651" s="14"/>
      <c r="G651" s="16" t="s">
        <v>1061</v>
      </c>
      <c r="H651" s="16">
        <v>3659.66</v>
      </c>
      <c r="I651" s="16">
        <v>3659.66</v>
      </c>
      <c r="J651" s="16" t="s">
        <v>31</v>
      </c>
    </row>
    <row r="652" ht="50" customHeight="1" spans="1:10">
      <c r="A652" s="8">
        <v>649</v>
      </c>
      <c r="B652" s="16" t="s">
        <v>2489</v>
      </c>
      <c r="C652" s="16" t="s">
        <v>2490</v>
      </c>
      <c r="D652" s="16" t="s">
        <v>2490</v>
      </c>
      <c r="E652" s="17" t="s">
        <v>2489</v>
      </c>
      <c r="F652" s="14"/>
      <c r="G652" s="16" t="s">
        <v>1061</v>
      </c>
      <c r="H652" s="16">
        <v>3645.43</v>
      </c>
      <c r="I652" s="16">
        <v>3645.43</v>
      </c>
      <c r="J652" s="16" t="s">
        <v>18</v>
      </c>
    </row>
    <row r="653" ht="50" customHeight="1" spans="1:10">
      <c r="A653" s="8">
        <v>650</v>
      </c>
      <c r="B653" s="16" t="s">
        <v>2491</v>
      </c>
      <c r="C653" s="16" t="s">
        <v>2492</v>
      </c>
      <c r="D653" s="16" t="s">
        <v>2492</v>
      </c>
      <c r="E653" s="17" t="s">
        <v>2491</v>
      </c>
      <c r="F653" s="14"/>
      <c r="G653" s="16" t="s">
        <v>1061</v>
      </c>
      <c r="H653" s="16">
        <v>3629.5</v>
      </c>
      <c r="I653" s="16">
        <v>3629.5</v>
      </c>
      <c r="J653" s="16" t="s">
        <v>18</v>
      </c>
    </row>
    <row r="654" ht="50" customHeight="1" spans="1:10">
      <c r="A654" s="8">
        <v>651</v>
      </c>
      <c r="B654" s="16" t="s">
        <v>2493</v>
      </c>
      <c r="C654" s="16" t="s">
        <v>2494</v>
      </c>
      <c r="D654" s="16" t="s">
        <v>2494</v>
      </c>
      <c r="E654" s="17" t="s">
        <v>2493</v>
      </c>
      <c r="F654" s="14"/>
      <c r="G654" s="16" t="s">
        <v>1061</v>
      </c>
      <c r="H654" s="16">
        <v>3621.5</v>
      </c>
      <c r="I654" s="16">
        <v>3621.5</v>
      </c>
      <c r="J654" s="16" t="s">
        <v>31</v>
      </c>
    </row>
    <row r="655" ht="50" customHeight="1" spans="1:10">
      <c r="A655" s="8">
        <v>652</v>
      </c>
      <c r="B655" s="17" t="s">
        <v>2495</v>
      </c>
      <c r="C655" s="16" t="s">
        <v>2496</v>
      </c>
      <c r="D655" s="16" t="s">
        <v>2496</v>
      </c>
      <c r="E655" s="17" t="s">
        <v>2495</v>
      </c>
      <c r="F655" s="14"/>
      <c r="G655" s="16" t="s">
        <v>1061</v>
      </c>
      <c r="H655" s="16">
        <v>3616.84</v>
      </c>
      <c r="I655" s="16">
        <v>3616.84</v>
      </c>
      <c r="J655" s="16" t="s">
        <v>31</v>
      </c>
    </row>
    <row r="656" ht="50" customHeight="1" spans="1:10">
      <c r="A656" s="8">
        <v>653</v>
      </c>
      <c r="B656" s="16" t="s">
        <v>2497</v>
      </c>
      <c r="C656" s="16" t="s">
        <v>2498</v>
      </c>
      <c r="D656" s="16" t="s">
        <v>2498</v>
      </c>
      <c r="E656" s="17" t="s">
        <v>2497</v>
      </c>
      <c r="F656" s="14"/>
      <c r="G656" s="16" t="s">
        <v>1061</v>
      </c>
      <c r="H656" s="16">
        <v>3610.5</v>
      </c>
      <c r="I656" s="16">
        <v>3610.5</v>
      </c>
      <c r="J656" s="16" t="s">
        <v>50</v>
      </c>
    </row>
    <row r="657" ht="50" customHeight="1" spans="1:10">
      <c r="A657" s="8">
        <v>654</v>
      </c>
      <c r="B657" s="16" t="s">
        <v>2499</v>
      </c>
      <c r="C657" s="16" t="s">
        <v>2500</v>
      </c>
      <c r="D657" s="16" t="s">
        <v>2500</v>
      </c>
      <c r="E657" s="17" t="s">
        <v>2499</v>
      </c>
      <c r="F657" s="14"/>
      <c r="G657" s="16" t="s">
        <v>1061</v>
      </c>
      <c r="H657" s="16">
        <v>3608</v>
      </c>
      <c r="I657" s="16">
        <v>3608</v>
      </c>
      <c r="J657" s="16" t="s">
        <v>18</v>
      </c>
    </row>
    <row r="658" ht="50" customHeight="1" spans="1:10">
      <c r="A658" s="8">
        <v>655</v>
      </c>
      <c r="B658" s="16" t="s">
        <v>2501</v>
      </c>
      <c r="C658" s="16" t="s">
        <v>2502</v>
      </c>
      <c r="D658" s="16" t="s">
        <v>2502</v>
      </c>
      <c r="E658" s="17" t="s">
        <v>2501</v>
      </c>
      <c r="F658" s="14"/>
      <c r="G658" s="16" t="s">
        <v>1061</v>
      </c>
      <c r="H658" s="16">
        <v>3605.38</v>
      </c>
      <c r="I658" s="16">
        <v>3605.38</v>
      </c>
      <c r="J658" s="16" t="s">
        <v>31</v>
      </c>
    </row>
    <row r="659" ht="50" customHeight="1" spans="1:10">
      <c r="A659" s="8">
        <v>656</v>
      </c>
      <c r="B659" s="16" t="s">
        <v>2503</v>
      </c>
      <c r="C659" s="16" t="s">
        <v>2504</v>
      </c>
      <c r="D659" s="16" t="s">
        <v>2504</v>
      </c>
      <c r="E659" s="17" t="s">
        <v>2503</v>
      </c>
      <c r="F659" s="14"/>
      <c r="G659" s="16" t="s">
        <v>1061</v>
      </c>
      <c r="H659" s="16">
        <v>3593.4</v>
      </c>
      <c r="I659" s="16">
        <v>3593.4</v>
      </c>
      <c r="J659" s="16" t="s">
        <v>31</v>
      </c>
    </row>
    <row r="660" ht="50" customHeight="1" spans="1:10">
      <c r="A660" s="8">
        <v>657</v>
      </c>
      <c r="B660" s="17" t="s">
        <v>2505</v>
      </c>
      <c r="C660" s="16" t="s">
        <v>2506</v>
      </c>
      <c r="D660" s="16" t="s">
        <v>2506</v>
      </c>
      <c r="E660" s="17" t="s">
        <v>2505</v>
      </c>
      <c r="F660" s="14"/>
      <c r="G660" s="16" t="s">
        <v>1061</v>
      </c>
      <c r="H660" s="16">
        <v>3589.8</v>
      </c>
      <c r="I660" s="16">
        <v>3589.8</v>
      </c>
      <c r="J660" s="16" t="s">
        <v>50</v>
      </c>
    </row>
    <row r="661" ht="50" customHeight="1" spans="1:10">
      <c r="A661" s="8">
        <v>658</v>
      </c>
      <c r="B661" s="17" t="s">
        <v>2507</v>
      </c>
      <c r="C661" s="16" t="s">
        <v>2508</v>
      </c>
      <c r="D661" s="16" t="s">
        <v>2508</v>
      </c>
      <c r="E661" s="17" t="s">
        <v>2507</v>
      </c>
      <c r="F661" s="14"/>
      <c r="G661" s="16" t="s">
        <v>1061</v>
      </c>
      <c r="H661" s="16">
        <v>3583.88</v>
      </c>
      <c r="I661" s="16">
        <v>3583.88</v>
      </c>
      <c r="J661" s="16" t="s">
        <v>18</v>
      </c>
    </row>
    <row r="662" ht="50" customHeight="1" spans="1:10">
      <c r="A662" s="8">
        <v>659</v>
      </c>
      <c r="B662" s="17" t="s">
        <v>2509</v>
      </c>
      <c r="C662" s="16" t="s">
        <v>2510</v>
      </c>
      <c r="D662" s="16" t="s">
        <v>2510</v>
      </c>
      <c r="E662" s="17" t="s">
        <v>2509</v>
      </c>
      <c r="F662" s="14"/>
      <c r="G662" s="16" t="s">
        <v>1061</v>
      </c>
      <c r="H662" s="16">
        <v>3563.9</v>
      </c>
      <c r="I662" s="16">
        <v>3563.9</v>
      </c>
      <c r="J662" s="16" t="s">
        <v>18</v>
      </c>
    </row>
    <row r="663" ht="50" customHeight="1" spans="1:10">
      <c r="A663" s="8">
        <v>660</v>
      </c>
      <c r="B663" s="16" t="s">
        <v>2511</v>
      </c>
      <c r="C663" s="16" t="s">
        <v>2512</v>
      </c>
      <c r="D663" s="16" t="s">
        <v>2512</v>
      </c>
      <c r="E663" s="17" t="s">
        <v>2511</v>
      </c>
      <c r="F663" s="14"/>
      <c r="G663" s="16" t="s">
        <v>1061</v>
      </c>
      <c r="H663" s="16">
        <v>3562.56</v>
      </c>
      <c r="I663" s="16">
        <v>3562.56</v>
      </c>
      <c r="J663" s="16" t="s">
        <v>18</v>
      </c>
    </row>
    <row r="664" ht="50" customHeight="1" spans="1:10">
      <c r="A664" s="8">
        <v>661</v>
      </c>
      <c r="B664" s="16" t="s">
        <v>2513</v>
      </c>
      <c r="C664" s="16" t="s">
        <v>2514</v>
      </c>
      <c r="D664" s="16" t="s">
        <v>2514</v>
      </c>
      <c r="E664" s="17" t="s">
        <v>2513</v>
      </c>
      <c r="F664" s="14"/>
      <c r="G664" s="16" t="s">
        <v>1061</v>
      </c>
      <c r="H664" s="16">
        <v>3553.87</v>
      </c>
      <c r="I664" s="16">
        <v>3553.87</v>
      </c>
      <c r="J664" s="16" t="s">
        <v>50</v>
      </c>
    </row>
    <row r="665" ht="50" customHeight="1" spans="1:10">
      <c r="A665" s="8">
        <v>662</v>
      </c>
      <c r="B665" s="16" t="s">
        <v>2515</v>
      </c>
      <c r="C665" s="16" t="s">
        <v>2516</v>
      </c>
      <c r="D665" s="16" t="s">
        <v>2516</v>
      </c>
      <c r="E665" s="17" t="s">
        <v>2515</v>
      </c>
      <c r="F665" s="14"/>
      <c r="G665" s="16" t="s">
        <v>1061</v>
      </c>
      <c r="H665" s="16">
        <v>3552.57</v>
      </c>
      <c r="I665" s="16">
        <v>3552.57</v>
      </c>
      <c r="J665" s="16" t="s">
        <v>31</v>
      </c>
    </row>
    <row r="666" ht="50" customHeight="1" spans="1:10">
      <c r="A666" s="8">
        <v>663</v>
      </c>
      <c r="B666" s="16" t="s">
        <v>2517</v>
      </c>
      <c r="C666" s="16" t="s">
        <v>2518</v>
      </c>
      <c r="D666" s="16" t="s">
        <v>2518</v>
      </c>
      <c r="E666" s="17" t="s">
        <v>2517</v>
      </c>
      <c r="F666" s="14"/>
      <c r="G666" s="16" t="s">
        <v>1061</v>
      </c>
      <c r="H666" s="16">
        <v>3549.5</v>
      </c>
      <c r="I666" s="16">
        <v>3549.5</v>
      </c>
      <c r="J666" s="16" t="s">
        <v>50</v>
      </c>
    </row>
    <row r="667" ht="50" customHeight="1" spans="1:10">
      <c r="A667" s="8">
        <v>664</v>
      </c>
      <c r="B667" s="16" t="s">
        <v>2519</v>
      </c>
      <c r="C667" s="16" t="s">
        <v>2520</v>
      </c>
      <c r="D667" s="16" t="s">
        <v>2520</v>
      </c>
      <c r="E667" s="17" t="s">
        <v>2519</v>
      </c>
      <c r="F667" s="14"/>
      <c r="G667" s="16" t="s">
        <v>1061</v>
      </c>
      <c r="H667" s="16">
        <v>3529.51</v>
      </c>
      <c r="I667" s="16">
        <v>3529.51</v>
      </c>
      <c r="J667" s="16" t="s">
        <v>18</v>
      </c>
    </row>
    <row r="668" ht="50" customHeight="1" spans="1:10">
      <c r="A668" s="8">
        <v>665</v>
      </c>
      <c r="B668" s="16" t="s">
        <v>2521</v>
      </c>
      <c r="C668" s="16" t="s">
        <v>2522</v>
      </c>
      <c r="D668" s="16" t="s">
        <v>2522</v>
      </c>
      <c r="E668" s="17" t="s">
        <v>2521</v>
      </c>
      <c r="F668" s="14"/>
      <c r="G668" s="16" t="s">
        <v>1061</v>
      </c>
      <c r="H668" s="16">
        <v>3524.43</v>
      </c>
      <c r="I668" s="16">
        <v>3524.43</v>
      </c>
      <c r="J668" s="16" t="s">
        <v>50</v>
      </c>
    </row>
    <row r="669" ht="50" customHeight="1" spans="1:10">
      <c r="A669" s="8">
        <v>666</v>
      </c>
      <c r="B669" s="16" t="s">
        <v>2523</v>
      </c>
      <c r="C669" s="16" t="s">
        <v>2524</v>
      </c>
      <c r="D669" s="16" t="s">
        <v>2524</v>
      </c>
      <c r="E669" s="17" t="s">
        <v>2523</v>
      </c>
      <c r="F669" s="14"/>
      <c r="G669" s="16" t="s">
        <v>1061</v>
      </c>
      <c r="H669" s="16">
        <v>3507.78</v>
      </c>
      <c r="I669" s="16">
        <v>3507.78</v>
      </c>
      <c r="J669" s="16" t="s">
        <v>18</v>
      </c>
    </row>
    <row r="670" ht="50" customHeight="1" spans="1:10">
      <c r="A670" s="8">
        <v>667</v>
      </c>
      <c r="B670" s="16" t="s">
        <v>2525</v>
      </c>
      <c r="C670" s="16" t="s">
        <v>2526</v>
      </c>
      <c r="D670" s="16" t="s">
        <v>2526</v>
      </c>
      <c r="E670" s="17" t="s">
        <v>2525</v>
      </c>
      <c r="F670" s="14"/>
      <c r="G670" s="16" t="s">
        <v>1061</v>
      </c>
      <c r="H670" s="16">
        <v>3491.38</v>
      </c>
      <c r="I670" s="16">
        <v>3491.38</v>
      </c>
      <c r="J670" s="16" t="s">
        <v>31</v>
      </c>
    </row>
    <row r="671" ht="50" customHeight="1" spans="1:10">
      <c r="A671" s="8">
        <v>668</v>
      </c>
      <c r="B671" s="16" t="s">
        <v>2527</v>
      </c>
      <c r="C671" s="16" t="s">
        <v>2528</v>
      </c>
      <c r="D671" s="16" t="s">
        <v>2528</v>
      </c>
      <c r="E671" s="17" t="s">
        <v>2527</v>
      </c>
      <c r="F671" s="14"/>
      <c r="G671" s="16" t="s">
        <v>1061</v>
      </c>
      <c r="H671" s="16">
        <v>3489.31</v>
      </c>
      <c r="I671" s="16">
        <v>3489.31</v>
      </c>
      <c r="J671" s="16" t="s">
        <v>50</v>
      </c>
    </row>
    <row r="672" ht="50" customHeight="1" spans="1:10">
      <c r="A672" s="8">
        <v>669</v>
      </c>
      <c r="B672" s="16" t="s">
        <v>2529</v>
      </c>
      <c r="C672" s="16" t="s">
        <v>2530</v>
      </c>
      <c r="D672" s="16" t="s">
        <v>2530</v>
      </c>
      <c r="E672" s="17" t="s">
        <v>2529</v>
      </c>
      <c r="F672" s="14"/>
      <c r="G672" s="16" t="s">
        <v>1061</v>
      </c>
      <c r="H672" s="16">
        <v>3466.9</v>
      </c>
      <c r="I672" s="16">
        <v>3466.9</v>
      </c>
      <c r="J672" s="16" t="s">
        <v>50</v>
      </c>
    </row>
    <row r="673" ht="50" customHeight="1" spans="1:10">
      <c r="A673" s="8">
        <v>670</v>
      </c>
      <c r="B673" s="16" t="s">
        <v>1666</v>
      </c>
      <c r="C673" s="16" t="s">
        <v>2531</v>
      </c>
      <c r="D673" s="16" t="s">
        <v>2531</v>
      </c>
      <c r="E673" s="17" t="s">
        <v>1666</v>
      </c>
      <c r="F673" s="14"/>
      <c r="G673" s="16" t="s">
        <v>1061</v>
      </c>
      <c r="H673" s="16">
        <v>3465.67</v>
      </c>
      <c r="I673" s="16">
        <v>3465.67</v>
      </c>
      <c r="J673" s="16" t="s">
        <v>50</v>
      </c>
    </row>
    <row r="674" ht="50" customHeight="1" spans="1:10">
      <c r="A674" s="8">
        <v>671</v>
      </c>
      <c r="B674" s="16" t="s">
        <v>2532</v>
      </c>
      <c r="C674" s="16" t="s">
        <v>2533</v>
      </c>
      <c r="D674" s="16" t="s">
        <v>2533</v>
      </c>
      <c r="E674" s="17" t="s">
        <v>2532</v>
      </c>
      <c r="F674" s="14"/>
      <c r="G674" s="16" t="s">
        <v>1061</v>
      </c>
      <c r="H674" s="16">
        <v>3464.58</v>
      </c>
      <c r="I674" s="16">
        <v>3464.58</v>
      </c>
      <c r="J674" s="16" t="s">
        <v>50</v>
      </c>
    </row>
    <row r="675" ht="50" customHeight="1" spans="1:10">
      <c r="A675" s="8">
        <v>672</v>
      </c>
      <c r="B675" s="16" t="s">
        <v>2534</v>
      </c>
      <c r="C675" s="16" t="s">
        <v>2535</v>
      </c>
      <c r="D675" s="16" t="s">
        <v>2535</v>
      </c>
      <c r="E675" s="17" t="s">
        <v>2534</v>
      </c>
      <c r="F675" s="14"/>
      <c r="G675" s="16" t="s">
        <v>1061</v>
      </c>
      <c r="H675" s="16">
        <v>3437</v>
      </c>
      <c r="I675" s="16">
        <v>3437</v>
      </c>
      <c r="J675" s="16" t="s">
        <v>31</v>
      </c>
    </row>
    <row r="676" ht="50" customHeight="1" spans="1:10">
      <c r="A676" s="8">
        <v>673</v>
      </c>
      <c r="B676" s="17" t="s">
        <v>2536</v>
      </c>
      <c r="C676" s="16" t="s">
        <v>2537</v>
      </c>
      <c r="D676" s="16" t="s">
        <v>2537</v>
      </c>
      <c r="E676" s="17" t="s">
        <v>2536</v>
      </c>
      <c r="F676" s="14"/>
      <c r="G676" s="16" t="s">
        <v>1061</v>
      </c>
      <c r="H676" s="16">
        <v>3428.53</v>
      </c>
      <c r="I676" s="16">
        <v>3428.53</v>
      </c>
      <c r="J676" s="16" t="s">
        <v>31</v>
      </c>
    </row>
    <row r="677" ht="50" customHeight="1" spans="1:10">
      <c r="A677" s="8">
        <v>674</v>
      </c>
      <c r="B677" s="16" t="s">
        <v>2538</v>
      </c>
      <c r="C677" s="16" t="s">
        <v>2539</v>
      </c>
      <c r="D677" s="16" t="s">
        <v>2539</v>
      </c>
      <c r="E677" s="17" t="s">
        <v>2538</v>
      </c>
      <c r="F677" s="14"/>
      <c r="G677" s="16" t="s">
        <v>1061</v>
      </c>
      <c r="H677" s="16">
        <v>3420.83</v>
      </c>
      <c r="I677" s="16">
        <v>3420.83</v>
      </c>
      <c r="J677" s="16" t="s">
        <v>50</v>
      </c>
    </row>
    <row r="678" ht="50" customHeight="1" spans="1:10">
      <c r="A678" s="8">
        <v>675</v>
      </c>
      <c r="B678" s="16" t="s">
        <v>2540</v>
      </c>
      <c r="C678" s="16" t="s">
        <v>2541</v>
      </c>
      <c r="D678" s="16" t="s">
        <v>2541</v>
      </c>
      <c r="E678" s="17" t="s">
        <v>2540</v>
      </c>
      <c r="F678" s="14"/>
      <c r="G678" s="16" t="s">
        <v>1061</v>
      </c>
      <c r="H678" s="16">
        <v>3409</v>
      </c>
      <c r="I678" s="16">
        <v>3409</v>
      </c>
      <c r="J678" s="16" t="s">
        <v>18</v>
      </c>
    </row>
    <row r="679" ht="50" customHeight="1" spans="1:10">
      <c r="A679" s="8">
        <v>676</v>
      </c>
      <c r="B679" s="16" t="s">
        <v>2542</v>
      </c>
      <c r="C679" s="16" t="s">
        <v>2543</v>
      </c>
      <c r="D679" s="16" t="s">
        <v>2543</v>
      </c>
      <c r="E679" s="17" t="s">
        <v>2542</v>
      </c>
      <c r="F679" s="14"/>
      <c r="G679" s="16" t="s">
        <v>1061</v>
      </c>
      <c r="H679" s="16">
        <v>3397.81</v>
      </c>
      <c r="I679" s="16">
        <v>3397.81</v>
      </c>
      <c r="J679" s="16" t="s">
        <v>50</v>
      </c>
    </row>
    <row r="680" ht="50" customHeight="1" spans="1:10">
      <c r="A680" s="8">
        <v>677</v>
      </c>
      <c r="B680" s="16" t="s">
        <v>2544</v>
      </c>
      <c r="C680" s="16" t="s">
        <v>2545</v>
      </c>
      <c r="D680" s="16" t="s">
        <v>2545</v>
      </c>
      <c r="E680" s="17" t="s">
        <v>2544</v>
      </c>
      <c r="F680" s="14"/>
      <c r="G680" s="16" t="s">
        <v>1061</v>
      </c>
      <c r="H680" s="16">
        <v>3393.15</v>
      </c>
      <c r="I680" s="16">
        <v>3393.15</v>
      </c>
      <c r="J680" s="16" t="s">
        <v>31</v>
      </c>
    </row>
    <row r="681" ht="50" customHeight="1" spans="1:10">
      <c r="A681" s="8">
        <v>678</v>
      </c>
      <c r="B681" s="17" t="s">
        <v>2546</v>
      </c>
      <c r="C681" s="16" t="s">
        <v>2547</v>
      </c>
      <c r="D681" s="16" t="s">
        <v>2547</v>
      </c>
      <c r="E681" s="17" t="s">
        <v>2546</v>
      </c>
      <c r="F681" s="14"/>
      <c r="G681" s="16" t="s">
        <v>1061</v>
      </c>
      <c r="H681" s="16">
        <v>3374.88</v>
      </c>
      <c r="I681" s="16">
        <v>3374.88</v>
      </c>
      <c r="J681" s="16" t="s">
        <v>18</v>
      </c>
    </row>
    <row r="682" ht="50" customHeight="1" spans="1:10">
      <c r="A682" s="8">
        <v>679</v>
      </c>
      <c r="B682" s="16" t="s">
        <v>2548</v>
      </c>
      <c r="C682" s="16" t="s">
        <v>2549</v>
      </c>
      <c r="D682" s="16" t="s">
        <v>2549</v>
      </c>
      <c r="E682" s="17" t="s">
        <v>2548</v>
      </c>
      <c r="F682" s="14"/>
      <c r="G682" s="16" t="s">
        <v>1061</v>
      </c>
      <c r="H682" s="16">
        <v>3340.65</v>
      </c>
      <c r="I682" s="16">
        <v>3340.65</v>
      </c>
      <c r="J682" s="16" t="s">
        <v>31</v>
      </c>
    </row>
    <row r="683" ht="50" customHeight="1" spans="1:10">
      <c r="A683" s="8">
        <v>680</v>
      </c>
      <c r="B683" s="16" t="s">
        <v>886</v>
      </c>
      <c r="C683" s="16" t="s">
        <v>2550</v>
      </c>
      <c r="D683" s="16" t="s">
        <v>2550</v>
      </c>
      <c r="E683" s="17" t="s">
        <v>886</v>
      </c>
      <c r="F683" s="14"/>
      <c r="G683" s="16" t="s">
        <v>1061</v>
      </c>
      <c r="H683" s="16">
        <v>3317.4</v>
      </c>
      <c r="I683" s="16">
        <v>3317.4</v>
      </c>
      <c r="J683" s="16" t="s">
        <v>31</v>
      </c>
    </row>
    <row r="684" ht="50" customHeight="1" spans="1:10">
      <c r="A684" s="8">
        <v>681</v>
      </c>
      <c r="B684" s="16" t="s">
        <v>2551</v>
      </c>
      <c r="C684" s="16" t="s">
        <v>2552</v>
      </c>
      <c r="D684" s="16" t="s">
        <v>2552</v>
      </c>
      <c r="E684" s="17" t="s">
        <v>2551</v>
      </c>
      <c r="F684" s="14"/>
      <c r="G684" s="16" t="s">
        <v>1061</v>
      </c>
      <c r="H684" s="16">
        <v>3287.74</v>
      </c>
      <c r="I684" s="16">
        <v>3287.74</v>
      </c>
      <c r="J684" s="16" t="s">
        <v>31</v>
      </c>
    </row>
    <row r="685" ht="50" customHeight="1" spans="1:10">
      <c r="A685" s="8">
        <v>682</v>
      </c>
      <c r="B685" s="17" t="s">
        <v>2269</v>
      </c>
      <c r="C685" s="16" t="s">
        <v>2553</v>
      </c>
      <c r="D685" s="16" t="s">
        <v>2553</v>
      </c>
      <c r="E685" s="17" t="s">
        <v>2269</v>
      </c>
      <c r="F685" s="14"/>
      <c r="G685" s="16" t="s">
        <v>1061</v>
      </c>
      <c r="H685" s="16">
        <v>3277.69</v>
      </c>
      <c r="I685" s="16">
        <v>3277.69</v>
      </c>
      <c r="J685" s="16" t="s">
        <v>31</v>
      </c>
    </row>
    <row r="686" ht="50" customHeight="1" spans="1:10">
      <c r="A686" s="8">
        <v>683</v>
      </c>
      <c r="B686" s="16" t="s">
        <v>1746</v>
      </c>
      <c r="C686" s="16" t="s">
        <v>2554</v>
      </c>
      <c r="D686" s="16" t="s">
        <v>2554</v>
      </c>
      <c r="E686" s="17" t="s">
        <v>1746</v>
      </c>
      <c r="F686" s="14"/>
      <c r="G686" s="16" t="s">
        <v>1061</v>
      </c>
      <c r="H686" s="16">
        <v>3243.06</v>
      </c>
      <c r="I686" s="16">
        <v>3243.06</v>
      </c>
      <c r="J686" s="16" t="s">
        <v>18</v>
      </c>
    </row>
    <row r="687" ht="50" customHeight="1" spans="1:10">
      <c r="A687" s="8">
        <v>684</v>
      </c>
      <c r="B687" s="17" t="s">
        <v>2555</v>
      </c>
      <c r="C687" s="16" t="s">
        <v>2556</v>
      </c>
      <c r="D687" s="16" t="s">
        <v>2556</v>
      </c>
      <c r="E687" s="17" t="s">
        <v>2555</v>
      </c>
      <c r="F687" s="14"/>
      <c r="G687" s="16" t="s">
        <v>1061</v>
      </c>
      <c r="H687" s="16">
        <v>3232.33</v>
      </c>
      <c r="I687" s="16">
        <v>3232.33</v>
      </c>
      <c r="J687" s="16" t="s">
        <v>31</v>
      </c>
    </row>
    <row r="688" ht="50" customHeight="1" spans="1:10">
      <c r="A688" s="8">
        <v>685</v>
      </c>
      <c r="B688" s="16" t="s">
        <v>2557</v>
      </c>
      <c r="C688" s="16" t="s">
        <v>2558</v>
      </c>
      <c r="D688" s="16" t="s">
        <v>2558</v>
      </c>
      <c r="E688" s="17" t="s">
        <v>2557</v>
      </c>
      <c r="F688" s="14"/>
      <c r="G688" s="16" t="s">
        <v>1061</v>
      </c>
      <c r="H688" s="16">
        <v>3222.45</v>
      </c>
      <c r="I688" s="16">
        <v>3222.45</v>
      </c>
      <c r="J688" s="16" t="s">
        <v>31</v>
      </c>
    </row>
    <row r="689" ht="50" customHeight="1" spans="1:10">
      <c r="A689" s="8">
        <v>686</v>
      </c>
      <c r="B689" s="16" t="s">
        <v>1626</v>
      </c>
      <c r="C689" s="16" t="s">
        <v>2559</v>
      </c>
      <c r="D689" s="16" t="s">
        <v>2559</v>
      </c>
      <c r="E689" s="17" t="s">
        <v>1626</v>
      </c>
      <c r="F689" s="14"/>
      <c r="G689" s="16" t="s">
        <v>1061</v>
      </c>
      <c r="H689" s="16">
        <v>3202.06</v>
      </c>
      <c r="I689" s="16">
        <v>3202.06</v>
      </c>
      <c r="J689" s="16" t="s">
        <v>31</v>
      </c>
    </row>
    <row r="690" ht="50" customHeight="1" spans="1:10">
      <c r="A690" s="8">
        <v>687</v>
      </c>
      <c r="B690" s="16" t="s">
        <v>2560</v>
      </c>
      <c r="C690" s="16" t="s">
        <v>2561</v>
      </c>
      <c r="D690" s="16" t="s">
        <v>2561</v>
      </c>
      <c r="E690" s="17" t="s">
        <v>2560</v>
      </c>
      <c r="F690" s="14"/>
      <c r="G690" s="16" t="s">
        <v>1061</v>
      </c>
      <c r="H690" s="16">
        <v>3197.03</v>
      </c>
      <c r="I690" s="16">
        <v>3197.03</v>
      </c>
      <c r="J690" s="16" t="s">
        <v>31</v>
      </c>
    </row>
    <row r="691" ht="50" customHeight="1" spans="1:10">
      <c r="A691" s="8">
        <v>688</v>
      </c>
      <c r="B691" s="16" t="s">
        <v>2562</v>
      </c>
      <c r="C691" s="16" t="s">
        <v>2563</v>
      </c>
      <c r="D691" s="16" t="s">
        <v>2563</v>
      </c>
      <c r="E691" s="17" t="s">
        <v>2562</v>
      </c>
      <c r="F691" s="14"/>
      <c r="G691" s="16" t="s">
        <v>1061</v>
      </c>
      <c r="H691" s="16">
        <v>3187.6</v>
      </c>
      <c r="I691" s="16">
        <v>3187.6</v>
      </c>
      <c r="J691" s="16" t="s">
        <v>50</v>
      </c>
    </row>
    <row r="692" ht="50" customHeight="1" spans="1:10">
      <c r="A692" s="8">
        <v>689</v>
      </c>
      <c r="B692" s="16" t="s">
        <v>2564</v>
      </c>
      <c r="C692" s="16" t="s">
        <v>2565</v>
      </c>
      <c r="D692" s="16" t="s">
        <v>2565</v>
      </c>
      <c r="E692" s="17" t="s">
        <v>2564</v>
      </c>
      <c r="F692" s="14"/>
      <c r="G692" s="16" t="s">
        <v>1061</v>
      </c>
      <c r="H692" s="16">
        <v>3186.61</v>
      </c>
      <c r="I692" s="16">
        <v>3186.61</v>
      </c>
      <c r="J692" s="16" t="s">
        <v>18</v>
      </c>
    </row>
    <row r="693" ht="50" customHeight="1" spans="1:10">
      <c r="A693" s="8">
        <v>690</v>
      </c>
      <c r="B693" s="16" t="s">
        <v>2566</v>
      </c>
      <c r="C693" s="16" t="s">
        <v>2567</v>
      </c>
      <c r="D693" s="16" t="s">
        <v>2567</v>
      </c>
      <c r="E693" s="17" t="s">
        <v>2566</v>
      </c>
      <c r="F693" s="14"/>
      <c r="G693" s="16" t="s">
        <v>1061</v>
      </c>
      <c r="H693" s="16">
        <v>3174.7</v>
      </c>
      <c r="I693" s="16">
        <v>3174.7</v>
      </c>
      <c r="J693" s="16" t="s">
        <v>50</v>
      </c>
    </row>
    <row r="694" ht="50" customHeight="1" spans="1:10">
      <c r="A694" s="8">
        <v>691</v>
      </c>
      <c r="B694" s="16" t="s">
        <v>2568</v>
      </c>
      <c r="C694" s="16" t="s">
        <v>2569</v>
      </c>
      <c r="D694" s="16" t="s">
        <v>2569</v>
      </c>
      <c r="E694" s="17" t="s">
        <v>2568</v>
      </c>
      <c r="F694" s="14"/>
      <c r="G694" s="16" t="s">
        <v>1061</v>
      </c>
      <c r="H694" s="16">
        <v>3165.4</v>
      </c>
      <c r="I694" s="16">
        <v>3165.4</v>
      </c>
      <c r="J694" s="16" t="s">
        <v>18</v>
      </c>
    </row>
    <row r="695" ht="50" customHeight="1" spans="1:10">
      <c r="A695" s="8">
        <v>692</v>
      </c>
      <c r="B695" s="16" t="s">
        <v>529</v>
      </c>
      <c r="C695" s="16" t="s">
        <v>2570</v>
      </c>
      <c r="D695" s="16" t="s">
        <v>2570</v>
      </c>
      <c r="E695" s="17" t="s">
        <v>529</v>
      </c>
      <c r="F695" s="14"/>
      <c r="G695" s="16" t="s">
        <v>1061</v>
      </c>
      <c r="H695" s="16">
        <v>3164.84</v>
      </c>
      <c r="I695" s="16">
        <v>3164.84</v>
      </c>
      <c r="J695" s="16" t="s">
        <v>31</v>
      </c>
    </row>
    <row r="696" ht="50" customHeight="1" spans="1:10">
      <c r="A696" s="8">
        <v>693</v>
      </c>
      <c r="B696" s="17" t="s">
        <v>2571</v>
      </c>
      <c r="C696" s="16" t="s">
        <v>2572</v>
      </c>
      <c r="D696" s="16" t="s">
        <v>2572</v>
      </c>
      <c r="E696" s="17" t="s">
        <v>2571</v>
      </c>
      <c r="F696" s="14"/>
      <c r="G696" s="16" t="s">
        <v>1061</v>
      </c>
      <c r="H696" s="16">
        <v>3161.3</v>
      </c>
      <c r="I696" s="16">
        <v>3161.3</v>
      </c>
      <c r="J696" s="16" t="s">
        <v>50</v>
      </c>
    </row>
    <row r="697" ht="50" customHeight="1" spans="1:10">
      <c r="A697" s="8">
        <v>694</v>
      </c>
      <c r="B697" s="17" t="s">
        <v>2573</v>
      </c>
      <c r="C697" s="16" t="s">
        <v>2574</v>
      </c>
      <c r="D697" s="16" t="s">
        <v>2574</v>
      </c>
      <c r="E697" s="17" t="s">
        <v>2573</v>
      </c>
      <c r="F697" s="14"/>
      <c r="G697" s="16" t="s">
        <v>1061</v>
      </c>
      <c r="H697" s="16">
        <v>3151.51</v>
      </c>
      <c r="I697" s="16">
        <v>3151.51</v>
      </c>
      <c r="J697" s="16" t="s">
        <v>18</v>
      </c>
    </row>
    <row r="698" ht="50" customHeight="1" spans="1:10">
      <c r="A698" s="8">
        <v>695</v>
      </c>
      <c r="B698" s="16" t="s">
        <v>2575</v>
      </c>
      <c r="C698" s="16" t="s">
        <v>2576</v>
      </c>
      <c r="D698" s="16" t="s">
        <v>2576</v>
      </c>
      <c r="E698" s="17" t="s">
        <v>2575</v>
      </c>
      <c r="F698" s="14"/>
      <c r="G698" s="16" t="s">
        <v>1061</v>
      </c>
      <c r="H698" s="16">
        <v>3110.58</v>
      </c>
      <c r="I698" s="16">
        <v>3110.58</v>
      </c>
      <c r="J698" s="16" t="s">
        <v>31</v>
      </c>
    </row>
    <row r="699" ht="50" customHeight="1" spans="1:10">
      <c r="A699" s="8">
        <v>696</v>
      </c>
      <c r="B699" s="16" t="s">
        <v>2577</v>
      </c>
      <c r="C699" s="16" t="s">
        <v>2578</v>
      </c>
      <c r="D699" s="16" t="s">
        <v>2578</v>
      </c>
      <c r="E699" s="17" t="s">
        <v>2577</v>
      </c>
      <c r="F699" s="14"/>
      <c r="G699" s="16" t="s">
        <v>1061</v>
      </c>
      <c r="H699" s="16">
        <v>3093</v>
      </c>
      <c r="I699" s="16">
        <v>3093</v>
      </c>
      <c r="J699" s="16" t="s">
        <v>31</v>
      </c>
    </row>
    <row r="700" ht="50" customHeight="1" spans="1:10">
      <c r="A700" s="8">
        <v>697</v>
      </c>
      <c r="B700" s="17" t="s">
        <v>2579</v>
      </c>
      <c r="C700" s="16" t="s">
        <v>2580</v>
      </c>
      <c r="D700" s="16" t="s">
        <v>2580</v>
      </c>
      <c r="E700" s="17" t="s">
        <v>2579</v>
      </c>
      <c r="F700" s="14"/>
      <c r="G700" s="16" t="s">
        <v>1061</v>
      </c>
      <c r="H700" s="16">
        <v>3070.2</v>
      </c>
      <c r="I700" s="16">
        <v>3070.2</v>
      </c>
      <c r="J700" s="16" t="s">
        <v>18</v>
      </c>
    </row>
    <row r="701" ht="50" customHeight="1" spans="1:10">
      <c r="A701" s="8">
        <v>698</v>
      </c>
      <c r="B701" s="16" t="s">
        <v>2581</v>
      </c>
      <c r="C701" s="16" t="s">
        <v>2582</v>
      </c>
      <c r="D701" s="16" t="s">
        <v>2582</v>
      </c>
      <c r="E701" s="17" t="s">
        <v>2581</v>
      </c>
      <c r="F701" s="14"/>
      <c r="G701" s="16" t="s">
        <v>1061</v>
      </c>
      <c r="H701" s="16">
        <v>3065.61</v>
      </c>
      <c r="I701" s="16">
        <v>3065.61</v>
      </c>
      <c r="J701" s="16" t="s">
        <v>50</v>
      </c>
    </row>
    <row r="702" ht="50" customHeight="1" spans="1:10">
      <c r="A702" s="8">
        <v>699</v>
      </c>
      <c r="B702" s="17" t="s">
        <v>2583</v>
      </c>
      <c r="C702" s="16" t="s">
        <v>2584</v>
      </c>
      <c r="D702" s="16" t="s">
        <v>2584</v>
      </c>
      <c r="E702" s="17" t="s">
        <v>2583</v>
      </c>
      <c r="F702" s="14"/>
      <c r="G702" s="16" t="s">
        <v>1061</v>
      </c>
      <c r="H702" s="16">
        <v>3059.78</v>
      </c>
      <c r="I702" s="16">
        <v>3059.78</v>
      </c>
      <c r="J702" s="16" t="s">
        <v>50</v>
      </c>
    </row>
    <row r="703" ht="50" customHeight="1" spans="1:10">
      <c r="A703" s="8">
        <v>700</v>
      </c>
      <c r="B703" s="16" t="s">
        <v>2585</v>
      </c>
      <c r="C703" s="16" t="s">
        <v>2586</v>
      </c>
      <c r="D703" s="16" t="s">
        <v>2586</v>
      </c>
      <c r="E703" s="17" t="s">
        <v>2585</v>
      </c>
      <c r="F703" s="14"/>
      <c r="G703" s="16" t="s">
        <v>1061</v>
      </c>
      <c r="H703" s="16">
        <v>3053.27</v>
      </c>
      <c r="I703" s="16">
        <v>3053.27</v>
      </c>
      <c r="J703" s="16" t="s">
        <v>18</v>
      </c>
    </row>
    <row r="704" ht="50" customHeight="1" spans="1:10">
      <c r="A704" s="8">
        <v>701</v>
      </c>
      <c r="B704" s="16" t="s">
        <v>2587</v>
      </c>
      <c r="C704" s="16" t="s">
        <v>2588</v>
      </c>
      <c r="D704" s="16" t="s">
        <v>2588</v>
      </c>
      <c r="E704" s="17" t="s">
        <v>2587</v>
      </c>
      <c r="F704" s="14"/>
      <c r="G704" s="16" t="s">
        <v>1061</v>
      </c>
      <c r="H704" s="16">
        <v>3034.76</v>
      </c>
      <c r="I704" s="16">
        <v>3034.76</v>
      </c>
      <c r="J704" s="16" t="s">
        <v>18</v>
      </c>
    </row>
    <row r="705" ht="50" customHeight="1" spans="1:10">
      <c r="A705" s="8">
        <v>702</v>
      </c>
      <c r="B705" s="16" t="s">
        <v>2589</v>
      </c>
      <c r="C705" s="16" t="s">
        <v>2590</v>
      </c>
      <c r="D705" s="16" t="s">
        <v>2590</v>
      </c>
      <c r="E705" s="17" t="s">
        <v>2589</v>
      </c>
      <c r="F705" s="14"/>
      <c r="G705" s="16" t="s">
        <v>1061</v>
      </c>
      <c r="H705" s="16">
        <v>3032.7</v>
      </c>
      <c r="I705" s="16">
        <v>3032.7</v>
      </c>
      <c r="J705" s="16" t="s">
        <v>18</v>
      </c>
    </row>
    <row r="706" ht="50" customHeight="1" spans="1:10">
      <c r="A706" s="8">
        <v>703</v>
      </c>
      <c r="B706" s="16" t="s">
        <v>2591</v>
      </c>
      <c r="C706" s="16" t="s">
        <v>2592</v>
      </c>
      <c r="D706" s="16" t="s">
        <v>2592</v>
      </c>
      <c r="E706" s="17" t="s">
        <v>2591</v>
      </c>
      <c r="F706" s="14"/>
      <c r="G706" s="16" t="s">
        <v>1061</v>
      </c>
      <c r="H706" s="16">
        <v>3005.48</v>
      </c>
      <c r="I706" s="16">
        <v>3005.48</v>
      </c>
      <c r="J706" s="16" t="s">
        <v>31</v>
      </c>
    </row>
    <row r="707" ht="50" customHeight="1" spans="1:10">
      <c r="A707" s="8">
        <v>704</v>
      </c>
      <c r="B707" s="16" t="s">
        <v>2593</v>
      </c>
      <c r="C707" s="16" t="s">
        <v>2594</v>
      </c>
      <c r="D707" s="16" t="s">
        <v>2594</v>
      </c>
      <c r="E707" s="17" t="s">
        <v>2593</v>
      </c>
      <c r="F707" s="14"/>
      <c r="G707" s="16" t="s">
        <v>1061</v>
      </c>
      <c r="H707" s="16">
        <v>3001.05</v>
      </c>
      <c r="I707" s="16">
        <v>3001.05</v>
      </c>
      <c r="J707" s="16" t="s">
        <v>18</v>
      </c>
    </row>
    <row r="708" ht="50" customHeight="1" spans="1:10">
      <c r="A708" s="8">
        <v>705</v>
      </c>
      <c r="B708" s="16" t="s">
        <v>2595</v>
      </c>
      <c r="C708" s="16" t="s">
        <v>2596</v>
      </c>
      <c r="D708" s="16" t="s">
        <v>2596</v>
      </c>
      <c r="E708" s="17" t="s">
        <v>2595</v>
      </c>
      <c r="F708" s="14"/>
      <c r="G708" s="16" t="s">
        <v>1061</v>
      </c>
      <c r="H708" s="16">
        <v>3000.72</v>
      </c>
      <c r="I708" s="16">
        <v>3000.72</v>
      </c>
      <c r="J708" s="16" t="s">
        <v>31</v>
      </c>
    </row>
    <row r="709" ht="50" customHeight="1" spans="1:10">
      <c r="A709" s="8">
        <v>706</v>
      </c>
      <c r="B709" s="17" t="s">
        <v>2597</v>
      </c>
      <c r="C709" s="16" t="s">
        <v>2598</v>
      </c>
      <c r="D709" s="16" t="s">
        <v>2598</v>
      </c>
      <c r="E709" s="17" t="s">
        <v>2597</v>
      </c>
      <c r="F709" s="14"/>
      <c r="G709" s="16" t="s">
        <v>1061</v>
      </c>
      <c r="H709" s="16">
        <v>3000</v>
      </c>
      <c r="I709" s="16">
        <v>3000</v>
      </c>
      <c r="J709" s="16" t="s">
        <v>31</v>
      </c>
    </row>
    <row r="710" ht="50" customHeight="1" spans="1:10">
      <c r="A710" s="8">
        <v>707</v>
      </c>
      <c r="B710" s="16" t="s">
        <v>2599</v>
      </c>
      <c r="C710" s="16" t="s">
        <v>2600</v>
      </c>
      <c r="D710" s="16" t="s">
        <v>2600</v>
      </c>
      <c r="E710" s="17" t="s">
        <v>2599</v>
      </c>
      <c r="F710" s="14"/>
      <c r="G710" s="16" t="s">
        <v>1061</v>
      </c>
      <c r="H710" s="16">
        <v>2972.47</v>
      </c>
      <c r="I710" s="16">
        <v>2972.47</v>
      </c>
      <c r="J710" s="16" t="s">
        <v>50</v>
      </c>
    </row>
    <row r="711" ht="50" customHeight="1" spans="1:10">
      <c r="A711" s="8">
        <v>708</v>
      </c>
      <c r="B711" s="16" t="s">
        <v>2601</v>
      </c>
      <c r="C711" s="16" t="s">
        <v>2602</v>
      </c>
      <c r="D711" s="16" t="s">
        <v>2602</v>
      </c>
      <c r="E711" s="17" t="s">
        <v>2601</v>
      </c>
      <c r="F711" s="14"/>
      <c r="G711" s="16" t="s">
        <v>1061</v>
      </c>
      <c r="H711" s="16">
        <v>2968.98</v>
      </c>
      <c r="I711" s="16">
        <v>2968.98</v>
      </c>
      <c r="J711" s="16" t="s">
        <v>31</v>
      </c>
    </row>
    <row r="712" ht="50" customHeight="1" spans="1:10">
      <c r="A712" s="8">
        <v>709</v>
      </c>
      <c r="B712" s="16" t="s">
        <v>2603</v>
      </c>
      <c r="C712" s="16" t="s">
        <v>2604</v>
      </c>
      <c r="D712" s="16" t="s">
        <v>2604</v>
      </c>
      <c r="E712" s="17" t="s">
        <v>2603</v>
      </c>
      <c r="F712" s="14"/>
      <c r="G712" s="16" t="s">
        <v>1061</v>
      </c>
      <c r="H712" s="16">
        <v>2967.06</v>
      </c>
      <c r="I712" s="16">
        <v>2967.06</v>
      </c>
      <c r="J712" s="16" t="s">
        <v>18</v>
      </c>
    </row>
    <row r="713" ht="50" customHeight="1" spans="1:10">
      <c r="A713" s="8">
        <v>710</v>
      </c>
      <c r="B713" s="16" t="s">
        <v>2605</v>
      </c>
      <c r="C713" s="16" t="s">
        <v>2606</v>
      </c>
      <c r="D713" s="16" t="s">
        <v>2606</v>
      </c>
      <c r="E713" s="17" t="s">
        <v>2605</v>
      </c>
      <c r="F713" s="14"/>
      <c r="G713" s="16" t="s">
        <v>1061</v>
      </c>
      <c r="H713" s="16">
        <v>2960</v>
      </c>
      <c r="I713" s="16">
        <v>2960</v>
      </c>
      <c r="J713" s="16" t="s">
        <v>18</v>
      </c>
    </row>
    <row r="714" ht="50" customHeight="1" spans="1:10">
      <c r="A714" s="8">
        <v>711</v>
      </c>
      <c r="B714" s="16" t="s">
        <v>2607</v>
      </c>
      <c r="C714" s="16" t="s">
        <v>2608</v>
      </c>
      <c r="D714" s="16" t="s">
        <v>2608</v>
      </c>
      <c r="E714" s="17" t="s">
        <v>2607</v>
      </c>
      <c r="F714" s="14"/>
      <c r="G714" s="16" t="s">
        <v>1061</v>
      </c>
      <c r="H714" s="16">
        <v>2909</v>
      </c>
      <c r="I714" s="16">
        <v>2909</v>
      </c>
      <c r="J714" s="16" t="s">
        <v>31</v>
      </c>
    </row>
    <row r="715" ht="50" customHeight="1" spans="1:10">
      <c r="A715" s="8">
        <v>712</v>
      </c>
      <c r="B715" s="16" t="s">
        <v>2609</v>
      </c>
      <c r="C715" s="16" t="s">
        <v>2610</v>
      </c>
      <c r="D715" s="16" t="s">
        <v>2610</v>
      </c>
      <c r="E715" s="17" t="s">
        <v>2609</v>
      </c>
      <c r="F715" s="14"/>
      <c r="G715" s="16" t="s">
        <v>1061</v>
      </c>
      <c r="H715" s="16">
        <v>2902.37</v>
      </c>
      <c r="I715" s="16">
        <v>2902.37</v>
      </c>
      <c r="J715" s="16" t="s">
        <v>18</v>
      </c>
    </row>
    <row r="716" ht="50" customHeight="1" spans="1:10">
      <c r="A716" s="8">
        <v>713</v>
      </c>
      <c r="B716" s="16" t="s">
        <v>2611</v>
      </c>
      <c r="C716" s="16" t="s">
        <v>2612</v>
      </c>
      <c r="D716" s="16" t="s">
        <v>2612</v>
      </c>
      <c r="E716" s="17" t="s">
        <v>2611</v>
      </c>
      <c r="F716" s="14"/>
      <c r="G716" s="16" t="s">
        <v>1061</v>
      </c>
      <c r="H716" s="16">
        <v>2899.66</v>
      </c>
      <c r="I716" s="16">
        <v>2899.66</v>
      </c>
      <c r="J716" s="16" t="s">
        <v>50</v>
      </c>
    </row>
    <row r="717" ht="50" customHeight="1" spans="1:10">
      <c r="A717" s="8">
        <v>714</v>
      </c>
      <c r="B717" s="16" t="s">
        <v>2613</v>
      </c>
      <c r="C717" s="16" t="s">
        <v>2614</v>
      </c>
      <c r="D717" s="16" t="s">
        <v>2614</v>
      </c>
      <c r="E717" s="17" t="s">
        <v>2613</v>
      </c>
      <c r="F717" s="14"/>
      <c r="G717" s="16" t="s">
        <v>1061</v>
      </c>
      <c r="H717" s="16">
        <v>2895.18</v>
      </c>
      <c r="I717" s="16">
        <v>2895.18</v>
      </c>
      <c r="J717" s="16" t="s">
        <v>31</v>
      </c>
    </row>
    <row r="718" ht="50" customHeight="1" spans="1:10">
      <c r="A718" s="8">
        <v>715</v>
      </c>
      <c r="B718" s="16" t="s">
        <v>2615</v>
      </c>
      <c r="C718" s="16" t="s">
        <v>2616</v>
      </c>
      <c r="D718" s="16" t="s">
        <v>2616</v>
      </c>
      <c r="E718" s="17" t="s">
        <v>2615</v>
      </c>
      <c r="F718" s="14"/>
      <c r="G718" s="16" t="s">
        <v>1061</v>
      </c>
      <c r="H718" s="16">
        <v>2889.89</v>
      </c>
      <c r="I718" s="16">
        <v>2889.89</v>
      </c>
      <c r="J718" s="16" t="s">
        <v>50</v>
      </c>
    </row>
    <row r="719" ht="50" customHeight="1" spans="1:10">
      <c r="A719" s="8">
        <v>716</v>
      </c>
      <c r="B719" s="16" t="s">
        <v>2617</v>
      </c>
      <c r="C719" s="16" t="s">
        <v>2618</v>
      </c>
      <c r="D719" s="16" t="s">
        <v>2618</v>
      </c>
      <c r="E719" s="17" t="s">
        <v>2617</v>
      </c>
      <c r="F719" s="14"/>
      <c r="G719" s="16" t="s">
        <v>1061</v>
      </c>
      <c r="H719" s="16">
        <v>2888.28</v>
      </c>
      <c r="I719" s="16">
        <v>2888.28</v>
      </c>
      <c r="J719" s="16" t="s">
        <v>50</v>
      </c>
    </row>
    <row r="720" ht="50" customHeight="1" spans="1:10">
      <c r="A720" s="8">
        <v>717</v>
      </c>
      <c r="B720" s="16" t="s">
        <v>2619</v>
      </c>
      <c r="C720" s="16" t="s">
        <v>2620</v>
      </c>
      <c r="D720" s="16" t="s">
        <v>2620</v>
      </c>
      <c r="E720" s="17" t="s">
        <v>2619</v>
      </c>
      <c r="F720" s="14"/>
      <c r="G720" s="16" t="s">
        <v>1061</v>
      </c>
      <c r="H720" s="16">
        <v>2871.4</v>
      </c>
      <c r="I720" s="16">
        <v>2871.4</v>
      </c>
      <c r="J720" s="16" t="s">
        <v>50</v>
      </c>
    </row>
    <row r="721" ht="50" customHeight="1" spans="1:10">
      <c r="A721" s="8">
        <v>718</v>
      </c>
      <c r="B721" s="17" t="s">
        <v>2621</v>
      </c>
      <c r="C721" s="16" t="s">
        <v>2622</v>
      </c>
      <c r="D721" s="16" t="s">
        <v>2622</v>
      </c>
      <c r="E721" s="17" t="s">
        <v>2621</v>
      </c>
      <c r="F721" s="14"/>
      <c r="G721" s="16" t="s">
        <v>1061</v>
      </c>
      <c r="H721" s="16">
        <v>2869.4</v>
      </c>
      <c r="I721" s="16">
        <v>2869.4</v>
      </c>
      <c r="J721" s="16" t="s">
        <v>18</v>
      </c>
    </row>
    <row r="722" ht="50" customHeight="1" spans="1:10">
      <c r="A722" s="8">
        <v>719</v>
      </c>
      <c r="B722" s="17" t="s">
        <v>2623</v>
      </c>
      <c r="C722" s="16" t="s">
        <v>2624</v>
      </c>
      <c r="D722" s="16" t="s">
        <v>2624</v>
      </c>
      <c r="E722" s="17" t="s">
        <v>2623</v>
      </c>
      <c r="F722" s="14"/>
      <c r="G722" s="16" t="s">
        <v>1061</v>
      </c>
      <c r="H722" s="16">
        <v>2848.99</v>
      </c>
      <c r="I722" s="16">
        <v>2848.99</v>
      </c>
      <c r="J722" s="16" t="s">
        <v>50</v>
      </c>
    </row>
    <row r="723" ht="50" customHeight="1" spans="1:10">
      <c r="A723" s="8">
        <v>720</v>
      </c>
      <c r="B723" s="16" t="s">
        <v>2625</v>
      </c>
      <c r="C723" s="16" t="s">
        <v>2626</v>
      </c>
      <c r="D723" s="16" t="s">
        <v>2626</v>
      </c>
      <c r="E723" s="17" t="s">
        <v>2625</v>
      </c>
      <c r="F723" s="14"/>
      <c r="G723" s="16" t="s">
        <v>1061</v>
      </c>
      <c r="H723" s="16">
        <v>2848.97</v>
      </c>
      <c r="I723" s="16">
        <v>807.32</v>
      </c>
      <c r="J723" s="16" t="s">
        <v>31</v>
      </c>
    </row>
    <row r="724" ht="50" customHeight="1" spans="1:10">
      <c r="A724" s="8">
        <v>721</v>
      </c>
      <c r="B724" s="16" t="s">
        <v>2627</v>
      </c>
      <c r="C724" s="16" t="s">
        <v>2628</v>
      </c>
      <c r="D724" s="16" t="s">
        <v>2628</v>
      </c>
      <c r="E724" s="17" t="s">
        <v>2627</v>
      </c>
      <c r="F724" s="14"/>
      <c r="G724" s="16" t="s">
        <v>1061</v>
      </c>
      <c r="H724" s="16">
        <v>2841.75</v>
      </c>
      <c r="I724" s="16">
        <v>2841.75</v>
      </c>
      <c r="J724" s="16" t="s">
        <v>31</v>
      </c>
    </row>
    <row r="725" ht="50" customHeight="1" spans="1:10">
      <c r="A725" s="8">
        <v>722</v>
      </c>
      <c r="B725" s="16" t="s">
        <v>2629</v>
      </c>
      <c r="C725" s="16" t="s">
        <v>2630</v>
      </c>
      <c r="D725" s="16" t="s">
        <v>2630</v>
      </c>
      <c r="E725" s="17" t="s">
        <v>2629</v>
      </c>
      <c r="F725" s="14"/>
      <c r="G725" s="16" t="s">
        <v>1061</v>
      </c>
      <c r="H725" s="16">
        <v>2837</v>
      </c>
      <c r="I725" s="16">
        <v>2837</v>
      </c>
      <c r="J725" s="16" t="s">
        <v>18</v>
      </c>
    </row>
    <row r="726" ht="50" customHeight="1" spans="1:10">
      <c r="A726" s="8">
        <v>723</v>
      </c>
      <c r="B726" s="16" t="s">
        <v>2631</v>
      </c>
      <c r="C726" s="16" t="s">
        <v>2632</v>
      </c>
      <c r="D726" s="16" t="s">
        <v>2632</v>
      </c>
      <c r="E726" s="17" t="s">
        <v>2631</v>
      </c>
      <c r="F726" s="14"/>
      <c r="G726" s="16" t="s">
        <v>1061</v>
      </c>
      <c r="H726" s="16">
        <v>2834</v>
      </c>
      <c r="I726" s="16">
        <v>1500</v>
      </c>
      <c r="J726" s="16" t="s">
        <v>50</v>
      </c>
    </row>
    <row r="727" ht="50" customHeight="1" spans="1:10">
      <c r="A727" s="8">
        <v>724</v>
      </c>
      <c r="B727" s="17" t="s">
        <v>2633</v>
      </c>
      <c r="C727" s="16" t="s">
        <v>2634</v>
      </c>
      <c r="D727" s="16" t="s">
        <v>2634</v>
      </c>
      <c r="E727" s="17" t="s">
        <v>2633</v>
      </c>
      <c r="F727" s="14"/>
      <c r="G727" s="16" t="s">
        <v>1061</v>
      </c>
      <c r="H727" s="16">
        <v>2821.71</v>
      </c>
      <c r="I727" s="16">
        <v>2821.71</v>
      </c>
      <c r="J727" s="16" t="s">
        <v>31</v>
      </c>
    </row>
    <row r="728" ht="50" customHeight="1" spans="1:10">
      <c r="A728" s="8">
        <v>725</v>
      </c>
      <c r="B728" s="16" t="s">
        <v>2635</v>
      </c>
      <c r="C728" s="16" t="s">
        <v>2636</v>
      </c>
      <c r="D728" s="16" t="s">
        <v>2636</v>
      </c>
      <c r="E728" s="17" t="s">
        <v>2635</v>
      </c>
      <c r="F728" s="14"/>
      <c r="G728" s="16" t="s">
        <v>1061</v>
      </c>
      <c r="H728" s="16">
        <v>2818.5</v>
      </c>
      <c r="I728" s="16">
        <v>2818.5</v>
      </c>
      <c r="J728" s="16" t="s">
        <v>18</v>
      </c>
    </row>
    <row r="729" ht="50" customHeight="1" spans="1:10">
      <c r="A729" s="8">
        <v>726</v>
      </c>
      <c r="B729" s="16" t="s">
        <v>2637</v>
      </c>
      <c r="C729" s="16" t="s">
        <v>2638</v>
      </c>
      <c r="D729" s="16" t="s">
        <v>2638</v>
      </c>
      <c r="E729" s="17" t="s">
        <v>2637</v>
      </c>
      <c r="F729" s="14"/>
      <c r="G729" s="16" t="s">
        <v>1061</v>
      </c>
      <c r="H729" s="16">
        <v>2797.82</v>
      </c>
      <c r="I729" s="16">
        <v>2797.82</v>
      </c>
      <c r="J729" s="16" t="s">
        <v>31</v>
      </c>
    </row>
    <row r="730" ht="50" customHeight="1" spans="1:10">
      <c r="A730" s="8">
        <v>727</v>
      </c>
      <c r="B730" s="16" t="s">
        <v>2639</v>
      </c>
      <c r="C730" s="16" t="s">
        <v>2640</v>
      </c>
      <c r="D730" s="16" t="s">
        <v>2640</v>
      </c>
      <c r="E730" s="17" t="s">
        <v>2639</v>
      </c>
      <c r="F730" s="14"/>
      <c r="G730" s="16" t="s">
        <v>1061</v>
      </c>
      <c r="H730" s="16">
        <v>2776</v>
      </c>
      <c r="I730" s="16">
        <v>2776</v>
      </c>
      <c r="J730" s="16" t="s">
        <v>31</v>
      </c>
    </row>
    <row r="731" ht="50" customHeight="1" spans="1:10">
      <c r="A731" s="8">
        <v>728</v>
      </c>
      <c r="B731" s="16" t="s">
        <v>2641</v>
      </c>
      <c r="C731" s="16" t="s">
        <v>2642</v>
      </c>
      <c r="D731" s="16" t="s">
        <v>2642</v>
      </c>
      <c r="E731" s="17" t="s">
        <v>2641</v>
      </c>
      <c r="F731" s="14"/>
      <c r="G731" s="16" t="s">
        <v>1061</v>
      </c>
      <c r="H731" s="16">
        <v>2744.33</v>
      </c>
      <c r="I731" s="16">
        <v>2744.33</v>
      </c>
      <c r="J731" s="16" t="s">
        <v>31</v>
      </c>
    </row>
    <row r="732" ht="50" customHeight="1" spans="1:10">
      <c r="A732" s="8">
        <v>729</v>
      </c>
      <c r="B732" s="16" t="s">
        <v>2643</v>
      </c>
      <c r="C732" s="16" t="s">
        <v>2644</v>
      </c>
      <c r="D732" s="16" t="s">
        <v>2644</v>
      </c>
      <c r="E732" s="17" t="s">
        <v>2643</v>
      </c>
      <c r="F732" s="14"/>
      <c r="G732" s="16" t="s">
        <v>1061</v>
      </c>
      <c r="H732" s="16">
        <v>2740</v>
      </c>
      <c r="I732" s="16">
        <v>2740</v>
      </c>
      <c r="J732" s="16" t="s">
        <v>18</v>
      </c>
    </row>
    <row r="733" ht="50" customHeight="1" spans="1:10">
      <c r="A733" s="8">
        <v>730</v>
      </c>
      <c r="B733" s="16" t="s">
        <v>2645</v>
      </c>
      <c r="C733" s="16" t="s">
        <v>2646</v>
      </c>
      <c r="D733" s="16" t="s">
        <v>2646</v>
      </c>
      <c r="E733" s="17" t="s">
        <v>2645</v>
      </c>
      <c r="F733" s="14"/>
      <c r="G733" s="16" t="s">
        <v>1061</v>
      </c>
      <c r="H733" s="16">
        <v>2730.59</v>
      </c>
      <c r="I733" s="16">
        <v>2730.59</v>
      </c>
      <c r="J733" s="16" t="s">
        <v>50</v>
      </c>
    </row>
    <row r="734" ht="50" customHeight="1" spans="1:10">
      <c r="A734" s="8">
        <v>731</v>
      </c>
      <c r="B734" s="16" t="s">
        <v>2647</v>
      </c>
      <c r="C734" s="16" t="s">
        <v>2648</v>
      </c>
      <c r="D734" s="16" t="s">
        <v>2648</v>
      </c>
      <c r="E734" s="17" t="s">
        <v>2647</v>
      </c>
      <c r="F734" s="14"/>
      <c r="G734" s="16" t="s">
        <v>1061</v>
      </c>
      <c r="H734" s="16">
        <v>2726.12</v>
      </c>
      <c r="I734" s="16">
        <v>2726.12</v>
      </c>
      <c r="J734" s="16" t="s">
        <v>50</v>
      </c>
    </row>
    <row r="735" ht="50" customHeight="1" spans="1:10">
      <c r="A735" s="8">
        <v>732</v>
      </c>
      <c r="B735" s="16" t="s">
        <v>2649</v>
      </c>
      <c r="C735" s="16" t="s">
        <v>2650</v>
      </c>
      <c r="D735" s="16" t="s">
        <v>2650</v>
      </c>
      <c r="E735" s="17" t="s">
        <v>2649</v>
      </c>
      <c r="F735" s="14"/>
      <c r="G735" s="16" t="s">
        <v>1061</v>
      </c>
      <c r="H735" s="16">
        <v>2722</v>
      </c>
      <c r="I735" s="16">
        <v>2722</v>
      </c>
      <c r="J735" s="16" t="s">
        <v>31</v>
      </c>
    </row>
    <row r="736" ht="50" customHeight="1" spans="1:10">
      <c r="A736" s="8">
        <v>733</v>
      </c>
      <c r="B736" s="16" t="s">
        <v>2651</v>
      </c>
      <c r="C736" s="16" t="s">
        <v>2652</v>
      </c>
      <c r="D736" s="16" t="s">
        <v>2652</v>
      </c>
      <c r="E736" s="17" t="s">
        <v>2651</v>
      </c>
      <c r="F736" s="14"/>
      <c r="G736" s="16" t="s">
        <v>1061</v>
      </c>
      <c r="H736" s="16">
        <v>2709.41</v>
      </c>
      <c r="I736" s="16">
        <v>2709.41</v>
      </c>
      <c r="J736" s="16" t="s">
        <v>18</v>
      </c>
    </row>
    <row r="737" ht="50" customHeight="1" spans="1:10">
      <c r="A737" s="8">
        <v>734</v>
      </c>
      <c r="B737" s="16" t="s">
        <v>2653</v>
      </c>
      <c r="C737" s="16" t="s">
        <v>2654</v>
      </c>
      <c r="D737" s="16" t="s">
        <v>2654</v>
      </c>
      <c r="E737" s="17" t="s">
        <v>2653</v>
      </c>
      <c r="F737" s="14"/>
      <c r="G737" s="16" t="s">
        <v>1061</v>
      </c>
      <c r="H737" s="16">
        <v>2684.87</v>
      </c>
      <c r="I737" s="16">
        <v>2684.87</v>
      </c>
      <c r="J737" s="16" t="s">
        <v>50</v>
      </c>
    </row>
    <row r="738" ht="50" customHeight="1" spans="1:10">
      <c r="A738" s="8">
        <v>735</v>
      </c>
      <c r="B738" s="17" t="s">
        <v>2655</v>
      </c>
      <c r="C738" s="16" t="s">
        <v>2656</v>
      </c>
      <c r="D738" s="16" t="s">
        <v>2656</v>
      </c>
      <c r="E738" s="17" t="s">
        <v>2655</v>
      </c>
      <c r="F738" s="14"/>
      <c r="G738" s="16" t="s">
        <v>1061</v>
      </c>
      <c r="H738" s="16">
        <v>2683.63</v>
      </c>
      <c r="I738" s="16">
        <v>2683.63</v>
      </c>
      <c r="J738" s="16" t="s">
        <v>18</v>
      </c>
    </row>
    <row r="739" ht="50" customHeight="1" spans="1:10">
      <c r="A739" s="8">
        <v>736</v>
      </c>
      <c r="B739" s="16" t="s">
        <v>2657</v>
      </c>
      <c r="C739" s="16" t="s">
        <v>2658</v>
      </c>
      <c r="D739" s="16" t="s">
        <v>2658</v>
      </c>
      <c r="E739" s="17" t="s">
        <v>2657</v>
      </c>
      <c r="F739" s="14"/>
      <c r="G739" s="16" t="s">
        <v>1061</v>
      </c>
      <c r="H739" s="16">
        <v>2676.63</v>
      </c>
      <c r="I739" s="16">
        <v>2676.63</v>
      </c>
      <c r="J739" s="16" t="s">
        <v>31</v>
      </c>
    </row>
    <row r="740" ht="50" customHeight="1" spans="1:10">
      <c r="A740" s="8">
        <v>737</v>
      </c>
      <c r="B740" s="16" t="s">
        <v>2659</v>
      </c>
      <c r="C740" s="16" t="s">
        <v>2660</v>
      </c>
      <c r="D740" s="16" t="s">
        <v>2660</v>
      </c>
      <c r="E740" s="17" t="s">
        <v>2659</v>
      </c>
      <c r="F740" s="14"/>
      <c r="G740" s="16" t="s">
        <v>1061</v>
      </c>
      <c r="H740" s="16">
        <v>2670.2</v>
      </c>
      <c r="I740" s="16">
        <v>2670.2</v>
      </c>
      <c r="J740" s="16" t="s">
        <v>31</v>
      </c>
    </row>
    <row r="741" ht="50" customHeight="1" spans="1:10">
      <c r="A741" s="8">
        <v>738</v>
      </c>
      <c r="B741" s="16" t="s">
        <v>2661</v>
      </c>
      <c r="C741" s="16" t="s">
        <v>2662</v>
      </c>
      <c r="D741" s="16" t="s">
        <v>2662</v>
      </c>
      <c r="E741" s="17" t="s">
        <v>2661</v>
      </c>
      <c r="F741" s="14"/>
      <c r="G741" s="16" t="s">
        <v>1061</v>
      </c>
      <c r="H741" s="16">
        <v>2616.66</v>
      </c>
      <c r="I741" s="16">
        <v>2616.66</v>
      </c>
      <c r="J741" s="16" t="s">
        <v>18</v>
      </c>
    </row>
    <row r="742" ht="50" customHeight="1" spans="1:10">
      <c r="A742" s="8">
        <v>739</v>
      </c>
      <c r="B742" s="16" t="s">
        <v>2663</v>
      </c>
      <c r="C742" s="16" t="s">
        <v>2664</v>
      </c>
      <c r="D742" s="16" t="s">
        <v>2664</v>
      </c>
      <c r="E742" s="17" t="s">
        <v>2663</v>
      </c>
      <c r="F742" s="14"/>
      <c r="G742" s="16" t="s">
        <v>1061</v>
      </c>
      <c r="H742" s="16">
        <v>2611.4</v>
      </c>
      <c r="I742" s="16">
        <v>2611.4</v>
      </c>
      <c r="J742" s="16" t="s">
        <v>31</v>
      </c>
    </row>
    <row r="743" ht="50" customHeight="1" spans="1:10">
      <c r="A743" s="8">
        <v>740</v>
      </c>
      <c r="B743" s="16" t="s">
        <v>2665</v>
      </c>
      <c r="C743" s="16" t="s">
        <v>2666</v>
      </c>
      <c r="D743" s="16" t="s">
        <v>2666</v>
      </c>
      <c r="E743" s="17" t="s">
        <v>2665</v>
      </c>
      <c r="F743" s="14"/>
      <c r="G743" s="16" t="s">
        <v>1061</v>
      </c>
      <c r="H743" s="16">
        <v>2604.31</v>
      </c>
      <c r="I743" s="16">
        <v>2604.31</v>
      </c>
      <c r="J743" s="16" t="s">
        <v>31</v>
      </c>
    </row>
    <row r="744" ht="50" customHeight="1" spans="1:10">
      <c r="A744" s="8">
        <v>741</v>
      </c>
      <c r="B744" s="16" t="s">
        <v>2667</v>
      </c>
      <c r="C744" s="16" t="s">
        <v>2668</v>
      </c>
      <c r="D744" s="16" t="s">
        <v>2668</v>
      </c>
      <c r="E744" s="17" t="s">
        <v>2667</v>
      </c>
      <c r="F744" s="14"/>
      <c r="G744" s="16" t="s">
        <v>1061</v>
      </c>
      <c r="H744" s="16">
        <v>2578.05</v>
      </c>
      <c r="I744" s="16">
        <v>2578.05</v>
      </c>
      <c r="J744" s="16" t="s">
        <v>31</v>
      </c>
    </row>
    <row r="745" ht="50" customHeight="1" spans="1:10">
      <c r="A745" s="8">
        <v>742</v>
      </c>
      <c r="B745" s="16" t="s">
        <v>2669</v>
      </c>
      <c r="C745" s="16" t="s">
        <v>2670</v>
      </c>
      <c r="D745" s="16" t="s">
        <v>2670</v>
      </c>
      <c r="E745" s="17" t="s">
        <v>2669</v>
      </c>
      <c r="F745" s="14"/>
      <c r="G745" s="16" t="s">
        <v>1061</v>
      </c>
      <c r="H745" s="16">
        <v>2547.25</v>
      </c>
      <c r="I745" s="16">
        <v>2547.25</v>
      </c>
      <c r="J745" s="16" t="s">
        <v>31</v>
      </c>
    </row>
    <row r="746" ht="50" customHeight="1" spans="1:10">
      <c r="A746" s="8">
        <v>743</v>
      </c>
      <c r="B746" s="16" t="s">
        <v>2671</v>
      </c>
      <c r="C746" s="16" t="s">
        <v>2672</v>
      </c>
      <c r="D746" s="16" t="s">
        <v>2672</v>
      </c>
      <c r="E746" s="17" t="s">
        <v>2671</v>
      </c>
      <c r="F746" s="14"/>
      <c r="G746" s="16" t="s">
        <v>1061</v>
      </c>
      <c r="H746" s="16">
        <v>2536.84</v>
      </c>
      <c r="I746" s="16">
        <v>2536.84</v>
      </c>
      <c r="J746" s="16" t="s">
        <v>31</v>
      </c>
    </row>
    <row r="747" ht="50" customHeight="1" spans="1:10">
      <c r="A747" s="8">
        <v>744</v>
      </c>
      <c r="B747" s="16" t="s">
        <v>2673</v>
      </c>
      <c r="C747" s="16" t="s">
        <v>2674</v>
      </c>
      <c r="D747" s="16" t="s">
        <v>2674</v>
      </c>
      <c r="E747" s="17" t="s">
        <v>2673</v>
      </c>
      <c r="F747" s="14"/>
      <c r="G747" s="16" t="s">
        <v>1061</v>
      </c>
      <c r="H747" s="16">
        <v>2525.68</v>
      </c>
      <c r="I747" s="16">
        <v>2525.68</v>
      </c>
      <c r="J747" s="16" t="s">
        <v>31</v>
      </c>
    </row>
    <row r="748" ht="50" customHeight="1" spans="1:10">
      <c r="A748" s="8">
        <v>745</v>
      </c>
      <c r="B748" s="16" t="s">
        <v>2675</v>
      </c>
      <c r="C748" s="16" t="s">
        <v>2676</v>
      </c>
      <c r="D748" s="16" t="s">
        <v>2676</v>
      </c>
      <c r="E748" s="17" t="s">
        <v>2675</v>
      </c>
      <c r="F748" s="14"/>
      <c r="G748" s="16" t="s">
        <v>1061</v>
      </c>
      <c r="H748" s="16">
        <v>2520</v>
      </c>
      <c r="I748" s="16">
        <v>2520</v>
      </c>
      <c r="J748" s="16" t="s">
        <v>31</v>
      </c>
    </row>
    <row r="749" ht="50" customHeight="1" spans="1:10">
      <c r="A749" s="8">
        <v>746</v>
      </c>
      <c r="B749" s="16" t="s">
        <v>2677</v>
      </c>
      <c r="C749" s="16" t="s">
        <v>2678</v>
      </c>
      <c r="D749" s="16" t="s">
        <v>2678</v>
      </c>
      <c r="E749" s="17" t="s">
        <v>2677</v>
      </c>
      <c r="F749" s="14"/>
      <c r="G749" s="16" t="s">
        <v>1061</v>
      </c>
      <c r="H749" s="16">
        <v>2485</v>
      </c>
      <c r="I749" s="16">
        <v>2485</v>
      </c>
      <c r="J749" s="16" t="s">
        <v>18</v>
      </c>
    </row>
    <row r="750" ht="50" customHeight="1" spans="1:10">
      <c r="A750" s="8">
        <v>747</v>
      </c>
      <c r="B750" s="16" t="s">
        <v>2679</v>
      </c>
      <c r="C750" s="16" t="s">
        <v>2680</v>
      </c>
      <c r="D750" s="16" t="s">
        <v>2680</v>
      </c>
      <c r="E750" s="17" t="s">
        <v>2679</v>
      </c>
      <c r="F750" s="14"/>
      <c r="G750" s="16" t="s">
        <v>1061</v>
      </c>
      <c r="H750" s="16">
        <v>2465.55</v>
      </c>
      <c r="I750" s="16">
        <v>2465.55</v>
      </c>
      <c r="J750" s="16" t="s">
        <v>31</v>
      </c>
    </row>
    <row r="751" ht="50" customHeight="1" spans="1:10">
      <c r="A751" s="8">
        <v>748</v>
      </c>
      <c r="B751" s="16" t="s">
        <v>2681</v>
      </c>
      <c r="C751" s="16" t="s">
        <v>2682</v>
      </c>
      <c r="D751" s="16" t="s">
        <v>2682</v>
      </c>
      <c r="E751" s="17" t="s">
        <v>2681</v>
      </c>
      <c r="F751" s="14"/>
      <c r="G751" s="16" t="s">
        <v>1061</v>
      </c>
      <c r="H751" s="16">
        <v>2443.28</v>
      </c>
      <c r="I751" s="16">
        <v>2443.28</v>
      </c>
      <c r="J751" s="16" t="s">
        <v>18</v>
      </c>
    </row>
    <row r="752" ht="50" customHeight="1" spans="1:10">
      <c r="A752" s="8">
        <v>749</v>
      </c>
      <c r="B752" s="16" t="s">
        <v>2683</v>
      </c>
      <c r="C752" s="16" t="s">
        <v>2684</v>
      </c>
      <c r="D752" s="16" t="s">
        <v>2684</v>
      </c>
      <c r="E752" s="17" t="s">
        <v>2683</v>
      </c>
      <c r="F752" s="14"/>
      <c r="G752" s="16" t="s">
        <v>1061</v>
      </c>
      <c r="H752" s="16">
        <v>2430.7</v>
      </c>
      <c r="I752" s="16">
        <v>2430.7</v>
      </c>
      <c r="J752" s="16" t="s">
        <v>18</v>
      </c>
    </row>
    <row r="753" ht="50" customHeight="1" spans="1:10">
      <c r="A753" s="8">
        <v>750</v>
      </c>
      <c r="B753" s="16" t="s">
        <v>2685</v>
      </c>
      <c r="C753" s="16" t="s">
        <v>2686</v>
      </c>
      <c r="D753" s="16" t="s">
        <v>2686</v>
      </c>
      <c r="E753" s="17" t="s">
        <v>2685</v>
      </c>
      <c r="F753" s="14"/>
      <c r="G753" s="16" t="s">
        <v>1061</v>
      </c>
      <c r="H753" s="16">
        <v>2426.9</v>
      </c>
      <c r="I753" s="16">
        <v>2426.9</v>
      </c>
      <c r="J753" s="16" t="s">
        <v>31</v>
      </c>
    </row>
    <row r="754" ht="50" customHeight="1" spans="1:10">
      <c r="A754" s="8">
        <v>751</v>
      </c>
      <c r="B754" s="16" t="s">
        <v>946</v>
      </c>
      <c r="C754" s="16" t="s">
        <v>945</v>
      </c>
      <c r="D754" s="16" t="s">
        <v>945</v>
      </c>
      <c r="E754" s="17" t="s">
        <v>946</v>
      </c>
      <c r="F754" s="14"/>
      <c r="G754" s="16" t="s">
        <v>1061</v>
      </c>
      <c r="H754" s="16">
        <v>2424.93</v>
      </c>
      <c r="I754" s="16">
        <v>167.45</v>
      </c>
      <c r="J754" s="16" t="s">
        <v>50</v>
      </c>
    </row>
    <row r="755" ht="50" customHeight="1" spans="1:10">
      <c r="A755" s="8">
        <v>752</v>
      </c>
      <c r="B755" s="17" t="s">
        <v>2687</v>
      </c>
      <c r="C755" s="16" t="s">
        <v>2688</v>
      </c>
      <c r="D755" s="16" t="s">
        <v>2688</v>
      </c>
      <c r="E755" s="17" t="s">
        <v>2687</v>
      </c>
      <c r="F755" s="14"/>
      <c r="G755" s="16" t="s">
        <v>1061</v>
      </c>
      <c r="H755" s="16">
        <v>2405.81</v>
      </c>
      <c r="I755" s="16">
        <v>2405.81</v>
      </c>
      <c r="J755" s="16" t="s">
        <v>50</v>
      </c>
    </row>
    <row r="756" ht="50" customHeight="1" spans="1:10">
      <c r="A756" s="8">
        <v>753</v>
      </c>
      <c r="B756" s="16" t="s">
        <v>2689</v>
      </c>
      <c r="C756" s="16" t="s">
        <v>2690</v>
      </c>
      <c r="D756" s="16" t="s">
        <v>2690</v>
      </c>
      <c r="E756" s="17" t="s">
        <v>2689</v>
      </c>
      <c r="F756" s="14"/>
      <c r="G756" s="16" t="s">
        <v>1061</v>
      </c>
      <c r="H756" s="16">
        <v>2297.19</v>
      </c>
      <c r="I756" s="16">
        <v>2297.19</v>
      </c>
      <c r="J756" s="16" t="s">
        <v>31</v>
      </c>
    </row>
    <row r="757" ht="50" customHeight="1" spans="1:10">
      <c r="A757" s="8">
        <v>754</v>
      </c>
      <c r="B757" s="16" t="s">
        <v>881</v>
      </c>
      <c r="C757" s="16" t="s">
        <v>2691</v>
      </c>
      <c r="D757" s="16" t="s">
        <v>2691</v>
      </c>
      <c r="E757" s="17" t="s">
        <v>881</v>
      </c>
      <c r="F757" s="14"/>
      <c r="G757" s="16" t="s">
        <v>1061</v>
      </c>
      <c r="H757" s="16">
        <v>2230.64</v>
      </c>
      <c r="I757" s="16">
        <v>2230.64</v>
      </c>
      <c r="J757" s="16" t="s">
        <v>31</v>
      </c>
    </row>
    <row r="758" ht="50" customHeight="1" spans="1:10">
      <c r="A758" s="8">
        <v>755</v>
      </c>
      <c r="B758" s="16" t="s">
        <v>2692</v>
      </c>
      <c r="C758" s="16" t="s">
        <v>2693</v>
      </c>
      <c r="D758" s="16" t="s">
        <v>2693</v>
      </c>
      <c r="E758" s="17" t="s">
        <v>2692</v>
      </c>
      <c r="F758" s="14"/>
      <c r="G758" s="16" t="s">
        <v>1061</v>
      </c>
      <c r="H758" s="16">
        <v>2225.1</v>
      </c>
      <c r="I758" s="16">
        <v>2225.1</v>
      </c>
      <c r="J758" s="16" t="s">
        <v>18</v>
      </c>
    </row>
    <row r="759" ht="50" customHeight="1" spans="1:10">
      <c r="A759" s="8">
        <v>756</v>
      </c>
      <c r="B759" s="16" t="s">
        <v>2694</v>
      </c>
      <c r="C759" s="16" t="s">
        <v>2695</v>
      </c>
      <c r="D759" s="16" t="s">
        <v>2695</v>
      </c>
      <c r="E759" s="17" t="s">
        <v>2694</v>
      </c>
      <c r="F759" s="14"/>
      <c r="G759" s="16" t="s">
        <v>1061</v>
      </c>
      <c r="H759" s="16">
        <v>2220.5</v>
      </c>
      <c r="I759" s="16">
        <v>2220.5</v>
      </c>
      <c r="J759" s="16" t="s">
        <v>18</v>
      </c>
    </row>
    <row r="760" ht="50" customHeight="1" spans="1:10">
      <c r="A760" s="8">
        <v>757</v>
      </c>
      <c r="B760" s="16" t="s">
        <v>2696</v>
      </c>
      <c r="C760" s="16" t="s">
        <v>2697</v>
      </c>
      <c r="D760" s="16" t="s">
        <v>2697</v>
      </c>
      <c r="E760" s="17" t="s">
        <v>2696</v>
      </c>
      <c r="F760" s="14"/>
      <c r="G760" s="16" t="s">
        <v>1061</v>
      </c>
      <c r="H760" s="16">
        <v>2217.99</v>
      </c>
      <c r="I760" s="16">
        <v>2217.99</v>
      </c>
      <c r="J760" s="16" t="s">
        <v>50</v>
      </c>
    </row>
    <row r="761" ht="50" customHeight="1" spans="1:10">
      <c r="A761" s="8">
        <v>758</v>
      </c>
      <c r="B761" s="17" t="s">
        <v>2698</v>
      </c>
      <c r="C761" s="16" t="s">
        <v>2699</v>
      </c>
      <c r="D761" s="16" t="s">
        <v>2699</v>
      </c>
      <c r="E761" s="17" t="s">
        <v>2698</v>
      </c>
      <c r="F761" s="14"/>
      <c r="G761" s="16" t="s">
        <v>1061</v>
      </c>
      <c r="H761" s="16">
        <v>2190</v>
      </c>
      <c r="I761" s="16">
        <v>2190</v>
      </c>
      <c r="J761" s="16" t="s">
        <v>50</v>
      </c>
    </row>
    <row r="762" ht="50" customHeight="1" spans="1:10">
      <c r="A762" s="8">
        <v>759</v>
      </c>
      <c r="B762" s="16" t="s">
        <v>2700</v>
      </c>
      <c r="C762" s="16" t="s">
        <v>2701</v>
      </c>
      <c r="D762" s="16" t="s">
        <v>2701</v>
      </c>
      <c r="E762" s="17" t="s">
        <v>2700</v>
      </c>
      <c r="F762" s="14"/>
      <c r="G762" s="16" t="s">
        <v>1061</v>
      </c>
      <c r="H762" s="16">
        <v>2182.5</v>
      </c>
      <c r="I762" s="16">
        <v>2182.5</v>
      </c>
      <c r="J762" s="16" t="s">
        <v>50</v>
      </c>
    </row>
    <row r="763" ht="50" customHeight="1" spans="1:10">
      <c r="A763" s="8">
        <v>760</v>
      </c>
      <c r="B763" s="16" t="s">
        <v>2702</v>
      </c>
      <c r="C763" s="16" t="s">
        <v>2703</v>
      </c>
      <c r="D763" s="16" t="s">
        <v>2703</v>
      </c>
      <c r="E763" s="17" t="s">
        <v>2702</v>
      </c>
      <c r="F763" s="14"/>
      <c r="G763" s="16" t="s">
        <v>1061</v>
      </c>
      <c r="H763" s="16">
        <v>2165</v>
      </c>
      <c r="I763" s="16">
        <v>2165</v>
      </c>
      <c r="J763" s="16" t="s">
        <v>31</v>
      </c>
    </row>
    <row r="764" ht="50" customHeight="1" spans="1:10">
      <c r="A764" s="8">
        <v>761</v>
      </c>
      <c r="B764" s="16" t="s">
        <v>2704</v>
      </c>
      <c r="C764" s="16" t="s">
        <v>2705</v>
      </c>
      <c r="D764" s="16" t="s">
        <v>2705</v>
      </c>
      <c r="E764" s="17" t="s">
        <v>2704</v>
      </c>
      <c r="F764" s="14"/>
      <c r="G764" s="16" t="s">
        <v>1061</v>
      </c>
      <c r="H764" s="16">
        <v>2137.18</v>
      </c>
      <c r="I764" s="16">
        <v>350.11</v>
      </c>
      <c r="J764" s="16" t="s">
        <v>50</v>
      </c>
    </row>
    <row r="765" ht="50" customHeight="1" spans="1:10">
      <c r="A765" s="8">
        <v>762</v>
      </c>
      <c r="B765" s="16" t="s">
        <v>2706</v>
      </c>
      <c r="C765" s="16" t="s">
        <v>2707</v>
      </c>
      <c r="D765" s="16" t="s">
        <v>2707</v>
      </c>
      <c r="E765" s="17" t="s">
        <v>2706</v>
      </c>
      <c r="F765" s="14"/>
      <c r="G765" s="16" t="s">
        <v>1061</v>
      </c>
      <c r="H765" s="16">
        <v>2071.57</v>
      </c>
      <c r="I765" s="16">
        <v>2071.57</v>
      </c>
      <c r="J765" s="16" t="s">
        <v>50</v>
      </c>
    </row>
    <row r="766" ht="50" customHeight="1" spans="1:10">
      <c r="A766" s="8">
        <v>763</v>
      </c>
      <c r="B766" s="16" t="s">
        <v>2708</v>
      </c>
      <c r="C766" s="16" t="s">
        <v>2709</v>
      </c>
      <c r="D766" s="16" t="s">
        <v>2709</v>
      </c>
      <c r="E766" s="17" t="s">
        <v>2708</v>
      </c>
      <c r="F766" s="14"/>
      <c r="G766" s="16" t="s">
        <v>1061</v>
      </c>
      <c r="H766" s="16">
        <v>2045.47</v>
      </c>
      <c r="I766" s="16">
        <v>2045.47</v>
      </c>
      <c r="J766" s="16" t="s">
        <v>50</v>
      </c>
    </row>
    <row r="767" ht="50" customHeight="1" spans="1:10">
      <c r="A767" s="8">
        <v>764</v>
      </c>
      <c r="B767" s="16" t="s">
        <v>2710</v>
      </c>
      <c r="C767" s="16" t="s">
        <v>2711</v>
      </c>
      <c r="D767" s="16" t="s">
        <v>2711</v>
      </c>
      <c r="E767" s="17" t="s">
        <v>2710</v>
      </c>
      <c r="F767" s="14"/>
      <c r="G767" s="16" t="s">
        <v>1061</v>
      </c>
      <c r="H767" s="16">
        <v>2040</v>
      </c>
      <c r="I767" s="16">
        <v>2040</v>
      </c>
      <c r="J767" s="16" t="s">
        <v>31</v>
      </c>
    </row>
    <row r="768" ht="50" customHeight="1" spans="1:10">
      <c r="A768" s="8">
        <v>765</v>
      </c>
      <c r="B768" s="16" t="s">
        <v>2712</v>
      </c>
      <c r="C768" s="16" t="s">
        <v>2713</v>
      </c>
      <c r="D768" s="16" t="s">
        <v>2713</v>
      </c>
      <c r="E768" s="17" t="s">
        <v>2712</v>
      </c>
      <c r="F768" s="14"/>
      <c r="G768" s="16" t="s">
        <v>1061</v>
      </c>
      <c r="H768" s="16">
        <v>2039.76</v>
      </c>
      <c r="I768" s="16">
        <v>2039.76</v>
      </c>
      <c r="J768" s="16" t="s">
        <v>31</v>
      </c>
    </row>
    <row r="769" ht="50" customHeight="1" spans="1:10">
      <c r="A769" s="8">
        <v>766</v>
      </c>
      <c r="B769" s="16" t="s">
        <v>2714</v>
      </c>
      <c r="C769" s="16" t="s">
        <v>2715</v>
      </c>
      <c r="D769" s="16" t="s">
        <v>2715</v>
      </c>
      <c r="E769" s="17" t="s">
        <v>2714</v>
      </c>
      <c r="F769" s="14"/>
      <c r="G769" s="16" t="s">
        <v>1061</v>
      </c>
      <c r="H769" s="16">
        <v>1999.94</v>
      </c>
      <c r="I769" s="16">
        <v>1999.94</v>
      </c>
      <c r="J769" s="16" t="s">
        <v>18</v>
      </c>
    </row>
    <row r="770" ht="50" customHeight="1" spans="1:10">
      <c r="A770" s="8">
        <v>767</v>
      </c>
      <c r="B770" s="16" t="s">
        <v>2716</v>
      </c>
      <c r="C770" s="16" t="s">
        <v>2717</v>
      </c>
      <c r="D770" s="16" t="s">
        <v>2717</v>
      </c>
      <c r="E770" s="17" t="s">
        <v>2716</v>
      </c>
      <c r="F770" s="14"/>
      <c r="G770" s="16" t="s">
        <v>1061</v>
      </c>
      <c r="H770" s="16">
        <v>1983.6</v>
      </c>
      <c r="I770" s="16">
        <v>1983.6</v>
      </c>
      <c r="J770" s="16" t="s">
        <v>18</v>
      </c>
    </row>
    <row r="771" ht="50" customHeight="1" spans="1:10">
      <c r="A771" s="8">
        <v>768</v>
      </c>
      <c r="B771" s="16" t="s">
        <v>2718</v>
      </c>
      <c r="C771" s="16" t="s">
        <v>2719</v>
      </c>
      <c r="D771" s="16" t="s">
        <v>2719</v>
      </c>
      <c r="E771" s="17" t="s">
        <v>2718</v>
      </c>
      <c r="F771" s="14"/>
      <c r="G771" s="16" t="s">
        <v>1061</v>
      </c>
      <c r="H771" s="16">
        <v>1970.83</v>
      </c>
      <c r="I771" s="16">
        <v>1970.83</v>
      </c>
      <c r="J771" s="16" t="s">
        <v>18</v>
      </c>
    </row>
    <row r="772" ht="50" customHeight="1" spans="1:10">
      <c r="A772" s="8">
        <v>769</v>
      </c>
      <c r="B772" s="16" t="s">
        <v>2720</v>
      </c>
      <c r="C772" s="16" t="s">
        <v>2721</v>
      </c>
      <c r="D772" s="16" t="s">
        <v>2721</v>
      </c>
      <c r="E772" s="17" t="s">
        <v>2720</v>
      </c>
      <c r="F772" s="14"/>
      <c r="G772" s="16" t="s">
        <v>1061</v>
      </c>
      <c r="H772" s="16">
        <v>1964.9</v>
      </c>
      <c r="I772" s="16">
        <v>1964.9</v>
      </c>
      <c r="J772" s="16" t="s">
        <v>31</v>
      </c>
    </row>
    <row r="773" ht="50" customHeight="1" spans="1:10">
      <c r="A773" s="8">
        <v>770</v>
      </c>
      <c r="B773" s="16" t="s">
        <v>2722</v>
      </c>
      <c r="C773" s="16" t="s">
        <v>2723</v>
      </c>
      <c r="D773" s="16" t="s">
        <v>2723</v>
      </c>
      <c r="E773" s="17" t="s">
        <v>2722</v>
      </c>
      <c r="F773" s="14"/>
      <c r="G773" s="16" t="s">
        <v>1061</v>
      </c>
      <c r="H773" s="16">
        <v>1946.95</v>
      </c>
      <c r="I773" s="16">
        <v>1946.95</v>
      </c>
      <c r="J773" s="16" t="s">
        <v>31</v>
      </c>
    </row>
    <row r="774" ht="50" customHeight="1" spans="1:10">
      <c r="A774" s="8">
        <v>771</v>
      </c>
      <c r="B774" s="16" t="s">
        <v>2724</v>
      </c>
      <c r="C774" s="16" t="s">
        <v>2725</v>
      </c>
      <c r="D774" s="16" t="s">
        <v>2725</v>
      </c>
      <c r="E774" s="17" t="s">
        <v>2724</v>
      </c>
      <c r="F774" s="14"/>
      <c r="G774" s="16" t="s">
        <v>1061</v>
      </c>
      <c r="H774" s="16">
        <v>1919.9</v>
      </c>
      <c r="I774" s="16">
        <v>1919.9</v>
      </c>
      <c r="J774" s="16" t="s">
        <v>18</v>
      </c>
    </row>
    <row r="775" ht="50" customHeight="1" spans="1:10">
      <c r="A775" s="8">
        <v>772</v>
      </c>
      <c r="B775" s="16" t="s">
        <v>2726</v>
      </c>
      <c r="C775" s="16" t="s">
        <v>2727</v>
      </c>
      <c r="D775" s="16" t="s">
        <v>2727</v>
      </c>
      <c r="E775" s="17" t="s">
        <v>2726</v>
      </c>
      <c r="F775" s="14"/>
      <c r="G775" s="16" t="s">
        <v>1061</v>
      </c>
      <c r="H775" s="16">
        <v>1901.39</v>
      </c>
      <c r="I775" s="16">
        <v>1901.39</v>
      </c>
      <c r="J775" s="16" t="s">
        <v>18</v>
      </c>
    </row>
    <row r="776" ht="50" customHeight="1" spans="1:10">
      <c r="A776" s="8">
        <v>773</v>
      </c>
      <c r="B776" s="17" t="s">
        <v>714</v>
      </c>
      <c r="C776" s="16" t="s">
        <v>713</v>
      </c>
      <c r="D776" s="16" t="s">
        <v>713</v>
      </c>
      <c r="E776" s="17" t="s">
        <v>714</v>
      </c>
      <c r="F776" s="14"/>
      <c r="G776" s="16" t="s">
        <v>1061</v>
      </c>
      <c r="H776" s="16">
        <v>1894.3</v>
      </c>
      <c r="I776" s="16">
        <v>1894.3</v>
      </c>
      <c r="J776" s="16" t="s">
        <v>18</v>
      </c>
    </row>
    <row r="777" ht="50" customHeight="1" spans="1:10">
      <c r="A777" s="8">
        <v>774</v>
      </c>
      <c r="B777" s="16" t="s">
        <v>2728</v>
      </c>
      <c r="C777" s="16" t="s">
        <v>2729</v>
      </c>
      <c r="D777" s="16" t="s">
        <v>2729</v>
      </c>
      <c r="E777" s="17" t="s">
        <v>2728</v>
      </c>
      <c r="F777" s="14"/>
      <c r="G777" s="16" t="s">
        <v>1061</v>
      </c>
      <c r="H777" s="16">
        <v>1874.92</v>
      </c>
      <c r="I777" s="16">
        <v>1874.92</v>
      </c>
      <c r="J777" s="16" t="s">
        <v>31</v>
      </c>
    </row>
    <row r="778" ht="50" customHeight="1" spans="1:10">
      <c r="A778" s="8">
        <v>775</v>
      </c>
      <c r="B778" s="17" t="s">
        <v>2730</v>
      </c>
      <c r="C778" s="16" t="s">
        <v>2731</v>
      </c>
      <c r="D778" s="16" t="s">
        <v>2731</v>
      </c>
      <c r="E778" s="17" t="s">
        <v>2730</v>
      </c>
      <c r="F778" s="14"/>
      <c r="G778" s="16" t="s">
        <v>1061</v>
      </c>
      <c r="H778" s="16">
        <v>1866.96</v>
      </c>
      <c r="I778" s="16">
        <v>1866.96</v>
      </c>
      <c r="J778" s="16" t="s">
        <v>31</v>
      </c>
    </row>
    <row r="779" ht="50" customHeight="1" spans="1:10">
      <c r="A779" s="8">
        <v>776</v>
      </c>
      <c r="B779" s="16" t="s">
        <v>2732</v>
      </c>
      <c r="C779" s="16" t="s">
        <v>2733</v>
      </c>
      <c r="D779" s="16" t="s">
        <v>2733</v>
      </c>
      <c r="E779" s="17" t="s">
        <v>2732</v>
      </c>
      <c r="F779" s="14"/>
      <c r="G779" s="16" t="s">
        <v>1061</v>
      </c>
      <c r="H779" s="16">
        <v>1828.26</v>
      </c>
      <c r="I779" s="16">
        <v>1828.26</v>
      </c>
      <c r="J779" s="16" t="s">
        <v>18</v>
      </c>
    </row>
    <row r="780" ht="50" customHeight="1" spans="1:10">
      <c r="A780" s="8">
        <v>777</v>
      </c>
      <c r="B780" s="9" t="s">
        <v>2734</v>
      </c>
      <c r="C780" s="9" t="s">
        <v>2735</v>
      </c>
      <c r="D780" s="9" t="s">
        <v>2735</v>
      </c>
      <c r="E780" s="9" t="s">
        <v>2734</v>
      </c>
      <c r="F780" s="9" t="s">
        <v>1991</v>
      </c>
      <c r="G780" s="9" t="s">
        <v>2736</v>
      </c>
      <c r="H780" s="10">
        <v>1814.4</v>
      </c>
      <c r="I780" s="10">
        <v>1814.4</v>
      </c>
      <c r="J780" s="9" t="s">
        <v>31</v>
      </c>
    </row>
    <row r="781" ht="50" customHeight="1" spans="1:10">
      <c r="A781" s="8">
        <v>778</v>
      </c>
      <c r="B781" s="17" t="s">
        <v>2737</v>
      </c>
      <c r="C781" s="16" t="s">
        <v>2738</v>
      </c>
      <c r="D781" s="16" t="s">
        <v>2738</v>
      </c>
      <c r="E781" s="17" t="s">
        <v>2737</v>
      </c>
      <c r="F781" s="14"/>
      <c r="G781" s="16" t="s">
        <v>1061</v>
      </c>
      <c r="H781" s="16">
        <v>1811.15</v>
      </c>
      <c r="I781" s="16">
        <v>387.32</v>
      </c>
      <c r="J781" s="16" t="s">
        <v>18</v>
      </c>
    </row>
    <row r="782" ht="50" customHeight="1" spans="1:10">
      <c r="A782" s="8">
        <v>779</v>
      </c>
      <c r="B782" s="16" t="s">
        <v>2739</v>
      </c>
      <c r="C782" s="16" t="s">
        <v>2740</v>
      </c>
      <c r="D782" s="16" t="s">
        <v>2740</v>
      </c>
      <c r="E782" s="17" t="s">
        <v>2739</v>
      </c>
      <c r="F782" s="14"/>
      <c r="G782" s="16" t="s">
        <v>1061</v>
      </c>
      <c r="H782" s="16">
        <v>1808.41</v>
      </c>
      <c r="I782" s="16">
        <v>1808.41</v>
      </c>
      <c r="J782" s="16" t="s">
        <v>18</v>
      </c>
    </row>
    <row r="783" ht="50" customHeight="1" spans="1:10">
      <c r="A783" s="8">
        <v>780</v>
      </c>
      <c r="B783" s="17" t="s">
        <v>2741</v>
      </c>
      <c r="C783" s="16" t="s">
        <v>2742</v>
      </c>
      <c r="D783" s="16" t="s">
        <v>2742</v>
      </c>
      <c r="E783" s="17" t="s">
        <v>2741</v>
      </c>
      <c r="F783" s="14"/>
      <c r="G783" s="16" t="s">
        <v>1061</v>
      </c>
      <c r="H783" s="16">
        <v>1800</v>
      </c>
      <c r="I783" s="16">
        <v>1800</v>
      </c>
      <c r="J783" s="16" t="s">
        <v>50</v>
      </c>
    </row>
    <row r="784" ht="50" customHeight="1" spans="1:10">
      <c r="A784" s="8">
        <v>781</v>
      </c>
      <c r="B784" s="16" t="s">
        <v>2743</v>
      </c>
      <c r="C784" s="16" t="s">
        <v>2744</v>
      </c>
      <c r="D784" s="16" t="s">
        <v>2744</v>
      </c>
      <c r="E784" s="17" t="s">
        <v>2743</v>
      </c>
      <c r="F784" s="14"/>
      <c r="G784" s="16" t="s">
        <v>1061</v>
      </c>
      <c r="H784" s="16">
        <v>1786</v>
      </c>
      <c r="I784" s="16">
        <v>1786</v>
      </c>
      <c r="J784" s="16" t="s">
        <v>31</v>
      </c>
    </row>
    <row r="785" ht="50" customHeight="1" spans="1:10">
      <c r="A785" s="8">
        <v>782</v>
      </c>
      <c r="B785" s="16" t="s">
        <v>2745</v>
      </c>
      <c r="C785" s="16" t="s">
        <v>2746</v>
      </c>
      <c r="D785" s="16" t="s">
        <v>2746</v>
      </c>
      <c r="E785" s="17" t="s">
        <v>2745</v>
      </c>
      <c r="F785" s="14"/>
      <c r="G785" s="16" t="s">
        <v>1061</v>
      </c>
      <c r="H785" s="16">
        <v>1773.4</v>
      </c>
      <c r="I785" s="16">
        <v>1773.4</v>
      </c>
      <c r="J785" s="16" t="s">
        <v>31</v>
      </c>
    </row>
    <row r="786" ht="50" customHeight="1" spans="1:10">
      <c r="A786" s="8">
        <v>783</v>
      </c>
      <c r="B786" s="16" t="s">
        <v>2747</v>
      </c>
      <c r="C786" s="16" t="s">
        <v>2748</v>
      </c>
      <c r="D786" s="16" t="s">
        <v>2748</v>
      </c>
      <c r="E786" s="17" t="s">
        <v>2747</v>
      </c>
      <c r="F786" s="14"/>
      <c r="G786" s="16" t="s">
        <v>1061</v>
      </c>
      <c r="H786" s="16">
        <v>1771.31</v>
      </c>
      <c r="I786" s="16">
        <v>1771.31</v>
      </c>
      <c r="J786" s="16" t="s">
        <v>18</v>
      </c>
    </row>
    <row r="787" ht="50" customHeight="1" spans="1:10">
      <c r="A787" s="8">
        <v>784</v>
      </c>
      <c r="B787" s="16" t="s">
        <v>2749</v>
      </c>
      <c r="C787" s="16" t="s">
        <v>2750</v>
      </c>
      <c r="D787" s="16" t="s">
        <v>2750</v>
      </c>
      <c r="E787" s="17" t="s">
        <v>2749</v>
      </c>
      <c r="F787" s="14"/>
      <c r="G787" s="16" t="s">
        <v>1061</v>
      </c>
      <c r="H787" s="16">
        <v>1767.97</v>
      </c>
      <c r="I787" s="16">
        <v>843.54</v>
      </c>
      <c r="J787" s="16" t="s">
        <v>31</v>
      </c>
    </row>
    <row r="788" ht="50" customHeight="1" spans="1:10">
      <c r="A788" s="8">
        <v>785</v>
      </c>
      <c r="B788" s="16" t="s">
        <v>2751</v>
      </c>
      <c r="C788" s="16" t="s">
        <v>2752</v>
      </c>
      <c r="D788" s="16" t="s">
        <v>2752</v>
      </c>
      <c r="E788" s="17" t="s">
        <v>2751</v>
      </c>
      <c r="F788" s="14"/>
      <c r="G788" s="16" t="s">
        <v>1061</v>
      </c>
      <c r="H788" s="16">
        <v>1749.53</v>
      </c>
      <c r="I788" s="16">
        <v>1749.53</v>
      </c>
      <c r="J788" s="16" t="s">
        <v>50</v>
      </c>
    </row>
    <row r="789" ht="50" customHeight="1" spans="1:10">
      <c r="A789" s="8">
        <v>786</v>
      </c>
      <c r="B789" s="16" t="s">
        <v>2753</v>
      </c>
      <c r="C789" s="16" t="s">
        <v>2754</v>
      </c>
      <c r="D789" s="16" t="s">
        <v>2754</v>
      </c>
      <c r="E789" s="17" t="s">
        <v>2753</v>
      </c>
      <c r="F789" s="14"/>
      <c r="G789" s="16" t="s">
        <v>1061</v>
      </c>
      <c r="H789" s="16">
        <v>1726.05</v>
      </c>
      <c r="I789" s="16">
        <v>1726.05</v>
      </c>
      <c r="J789" s="16" t="s">
        <v>31</v>
      </c>
    </row>
    <row r="790" ht="50" customHeight="1" spans="1:10">
      <c r="A790" s="8">
        <v>787</v>
      </c>
      <c r="B790" s="16" t="s">
        <v>2755</v>
      </c>
      <c r="C790" s="16" t="s">
        <v>2756</v>
      </c>
      <c r="D790" s="16" t="s">
        <v>2756</v>
      </c>
      <c r="E790" s="17" t="s">
        <v>2755</v>
      </c>
      <c r="F790" s="14"/>
      <c r="G790" s="16" t="s">
        <v>1061</v>
      </c>
      <c r="H790" s="16">
        <v>1692.34</v>
      </c>
      <c r="I790" s="16">
        <v>978.91</v>
      </c>
      <c r="J790" s="16" t="s">
        <v>18</v>
      </c>
    </row>
    <row r="791" ht="50" customHeight="1" spans="1:10">
      <c r="A791" s="8">
        <v>788</v>
      </c>
      <c r="B791" s="16" t="s">
        <v>534</v>
      </c>
      <c r="C791" s="16" t="s">
        <v>2757</v>
      </c>
      <c r="D791" s="16" t="s">
        <v>2757</v>
      </c>
      <c r="E791" s="17" t="s">
        <v>534</v>
      </c>
      <c r="F791" s="14"/>
      <c r="G791" s="16" t="s">
        <v>1061</v>
      </c>
      <c r="H791" s="16">
        <v>1679.36</v>
      </c>
      <c r="I791" s="16">
        <v>1679.36</v>
      </c>
      <c r="J791" s="16" t="s">
        <v>31</v>
      </c>
    </row>
    <row r="792" ht="50" customHeight="1" spans="1:10">
      <c r="A792" s="8">
        <v>789</v>
      </c>
      <c r="B792" s="16" t="s">
        <v>2758</v>
      </c>
      <c r="C792" s="16" t="s">
        <v>2759</v>
      </c>
      <c r="D792" s="16" t="s">
        <v>2759</v>
      </c>
      <c r="E792" s="17" t="s">
        <v>2758</v>
      </c>
      <c r="F792" s="14"/>
      <c r="G792" s="16" t="s">
        <v>1061</v>
      </c>
      <c r="H792" s="16">
        <v>1658.78</v>
      </c>
      <c r="I792" s="16">
        <v>1658.78</v>
      </c>
      <c r="J792" s="16" t="s">
        <v>50</v>
      </c>
    </row>
    <row r="793" ht="50" customHeight="1" spans="1:10">
      <c r="A793" s="8">
        <v>790</v>
      </c>
      <c r="B793" s="16" t="s">
        <v>2760</v>
      </c>
      <c r="C793" s="16" t="s">
        <v>2761</v>
      </c>
      <c r="D793" s="16" t="s">
        <v>2761</v>
      </c>
      <c r="E793" s="17" t="s">
        <v>2760</v>
      </c>
      <c r="F793" s="14"/>
      <c r="G793" s="16" t="s">
        <v>1061</v>
      </c>
      <c r="H793" s="16">
        <v>1651.05</v>
      </c>
      <c r="I793" s="16">
        <v>1651.05</v>
      </c>
      <c r="J793" s="16" t="s">
        <v>18</v>
      </c>
    </row>
    <row r="794" ht="50" customHeight="1" spans="1:10">
      <c r="A794" s="8">
        <v>791</v>
      </c>
      <c r="B794" s="16" t="s">
        <v>2762</v>
      </c>
      <c r="C794" s="16" t="s">
        <v>2763</v>
      </c>
      <c r="D794" s="16" t="s">
        <v>2763</v>
      </c>
      <c r="E794" s="17" t="s">
        <v>2762</v>
      </c>
      <c r="F794" s="14"/>
      <c r="G794" s="16" t="s">
        <v>1061</v>
      </c>
      <c r="H794" s="16">
        <v>1633.14</v>
      </c>
      <c r="I794" s="16">
        <v>1633.14</v>
      </c>
      <c r="J794" s="16" t="s">
        <v>31</v>
      </c>
    </row>
    <row r="795" ht="50" customHeight="1" spans="1:10">
      <c r="A795" s="8">
        <v>792</v>
      </c>
      <c r="B795" s="17" t="s">
        <v>2764</v>
      </c>
      <c r="C795" s="16" t="s">
        <v>2765</v>
      </c>
      <c r="D795" s="16" t="s">
        <v>2765</v>
      </c>
      <c r="E795" s="17" t="s">
        <v>2764</v>
      </c>
      <c r="F795" s="14"/>
      <c r="G795" s="16" t="s">
        <v>1061</v>
      </c>
      <c r="H795" s="16">
        <v>1600</v>
      </c>
      <c r="I795" s="16">
        <v>1600</v>
      </c>
      <c r="J795" s="16" t="s">
        <v>50</v>
      </c>
    </row>
    <row r="796" ht="50" customHeight="1" spans="1:10">
      <c r="A796" s="8">
        <v>793</v>
      </c>
      <c r="B796" s="16" t="s">
        <v>2766</v>
      </c>
      <c r="C796" s="16" t="s">
        <v>2767</v>
      </c>
      <c r="D796" s="16" t="s">
        <v>2767</v>
      </c>
      <c r="E796" s="17" t="s">
        <v>2766</v>
      </c>
      <c r="F796" s="14"/>
      <c r="G796" s="16" t="s">
        <v>1061</v>
      </c>
      <c r="H796" s="16">
        <v>1600</v>
      </c>
      <c r="I796" s="16">
        <v>1600</v>
      </c>
      <c r="J796" s="16" t="s">
        <v>18</v>
      </c>
    </row>
    <row r="797" ht="50" customHeight="1" spans="1:10">
      <c r="A797" s="8">
        <v>794</v>
      </c>
      <c r="B797" s="16" t="s">
        <v>2768</v>
      </c>
      <c r="C797" s="16" t="s">
        <v>2769</v>
      </c>
      <c r="D797" s="16" t="s">
        <v>2769</v>
      </c>
      <c r="E797" s="17" t="s">
        <v>2768</v>
      </c>
      <c r="F797" s="14"/>
      <c r="G797" s="16" t="s">
        <v>1061</v>
      </c>
      <c r="H797" s="16">
        <v>1566.02</v>
      </c>
      <c r="I797" s="16">
        <v>1566.02</v>
      </c>
      <c r="J797" s="16" t="s">
        <v>31</v>
      </c>
    </row>
    <row r="798" ht="50" customHeight="1" spans="1:10">
      <c r="A798" s="8">
        <v>795</v>
      </c>
      <c r="B798" s="16" t="s">
        <v>2770</v>
      </c>
      <c r="C798" s="16" t="s">
        <v>2771</v>
      </c>
      <c r="D798" s="16" t="s">
        <v>2771</v>
      </c>
      <c r="E798" s="17" t="s">
        <v>2770</v>
      </c>
      <c r="F798" s="14"/>
      <c r="G798" s="16" t="s">
        <v>1061</v>
      </c>
      <c r="H798" s="16">
        <v>1550.98</v>
      </c>
      <c r="I798" s="16">
        <v>1550.98</v>
      </c>
      <c r="J798" s="16" t="s">
        <v>18</v>
      </c>
    </row>
    <row r="799" ht="50" customHeight="1" spans="1:10">
      <c r="A799" s="8">
        <v>796</v>
      </c>
      <c r="B799" s="17" t="s">
        <v>2772</v>
      </c>
      <c r="C799" s="16" t="s">
        <v>2773</v>
      </c>
      <c r="D799" s="16" t="s">
        <v>2773</v>
      </c>
      <c r="E799" s="17" t="s">
        <v>2772</v>
      </c>
      <c r="F799" s="14"/>
      <c r="G799" s="16" t="s">
        <v>1061</v>
      </c>
      <c r="H799" s="16">
        <v>1541.03</v>
      </c>
      <c r="I799" s="16">
        <v>1541.03</v>
      </c>
      <c r="J799" s="16" t="s">
        <v>18</v>
      </c>
    </row>
    <row r="800" ht="50" customHeight="1" spans="1:10">
      <c r="A800" s="8">
        <v>797</v>
      </c>
      <c r="B800" s="16" t="s">
        <v>2774</v>
      </c>
      <c r="C800" s="16" t="s">
        <v>2775</v>
      </c>
      <c r="D800" s="16" t="s">
        <v>2775</v>
      </c>
      <c r="E800" s="17" t="s">
        <v>2774</v>
      </c>
      <c r="F800" s="14"/>
      <c r="G800" s="16" t="s">
        <v>1061</v>
      </c>
      <c r="H800" s="16">
        <v>1537.1</v>
      </c>
      <c r="I800" s="16">
        <v>1537.1</v>
      </c>
      <c r="J800" s="16" t="s">
        <v>18</v>
      </c>
    </row>
    <row r="801" ht="50" customHeight="1" spans="1:10">
      <c r="A801" s="8">
        <v>798</v>
      </c>
      <c r="B801" s="17" t="s">
        <v>2776</v>
      </c>
      <c r="C801" s="16" t="s">
        <v>2777</v>
      </c>
      <c r="D801" s="16" t="s">
        <v>2777</v>
      </c>
      <c r="E801" s="17" t="s">
        <v>2776</v>
      </c>
      <c r="F801" s="14"/>
      <c r="G801" s="16" t="s">
        <v>1061</v>
      </c>
      <c r="H801" s="16">
        <v>1515.53</v>
      </c>
      <c r="I801" s="16">
        <v>1515.53</v>
      </c>
      <c r="J801" s="16" t="s">
        <v>18</v>
      </c>
    </row>
    <row r="802" ht="50" customHeight="1" spans="1:10">
      <c r="A802" s="8">
        <v>799</v>
      </c>
      <c r="B802" s="16" t="s">
        <v>2778</v>
      </c>
      <c r="C802" s="16" t="s">
        <v>2779</v>
      </c>
      <c r="D802" s="16" t="s">
        <v>2779</v>
      </c>
      <c r="E802" s="17" t="s">
        <v>2778</v>
      </c>
      <c r="F802" s="14"/>
      <c r="G802" s="16" t="s">
        <v>1061</v>
      </c>
      <c r="H802" s="16">
        <v>1507</v>
      </c>
      <c r="I802" s="16">
        <v>1507</v>
      </c>
      <c r="J802" s="16" t="s">
        <v>31</v>
      </c>
    </row>
    <row r="803" ht="50" customHeight="1" spans="1:10">
      <c r="A803" s="8">
        <v>800</v>
      </c>
      <c r="B803" s="17" t="s">
        <v>2780</v>
      </c>
      <c r="C803" s="16" t="s">
        <v>2781</v>
      </c>
      <c r="D803" s="16" t="s">
        <v>2781</v>
      </c>
      <c r="E803" s="17" t="s">
        <v>2780</v>
      </c>
      <c r="F803" s="14"/>
      <c r="G803" s="16" t="s">
        <v>1061</v>
      </c>
      <c r="H803" s="16">
        <v>1501.01</v>
      </c>
      <c r="I803" s="16">
        <v>1501.01</v>
      </c>
      <c r="J803" s="16" t="s">
        <v>50</v>
      </c>
    </row>
    <row r="804" ht="50" customHeight="1" spans="1:10">
      <c r="A804" s="8">
        <v>801</v>
      </c>
      <c r="B804" s="16" t="s">
        <v>2782</v>
      </c>
      <c r="C804" s="16" t="s">
        <v>2783</v>
      </c>
      <c r="D804" s="16" t="s">
        <v>2783</v>
      </c>
      <c r="E804" s="17" t="s">
        <v>2782</v>
      </c>
      <c r="F804" s="14"/>
      <c r="G804" s="16" t="s">
        <v>1061</v>
      </c>
      <c r="H804" s="16">
        <v>1500.11</v>
      </c>
      <c r="I804" s="16">
        <v>1500.11</v>
      </c>
      <c r="J804" s="16" t="s">
        <v>18</v>
      </c>
    </row>
    <row r="805" ht="50" customHeight="1" spans="1:10">
      <c r="A805" s="8">
        <v>802</v>
      </c>
      <c r="B805" s="16" t="s">
        <v>2784</v>
      </c>
      <c r="C805" s="16" t="s">
        <v>2785</v>
      </c>
      <c r="D805" s="16" t="s">
        <v>2785</v>
      </c>
      <c r="E805" s="17" t="s">
        <v>2784</v>
      </c>
      <c r="F805" s="14"/>
      <c r="G805" s="16" t="s">
        <v>1061</v>
      </c>
      <c r="H805" s="16">
        <v>1491.9</v>
      </c>
      <c r="I805" s="16">
        <v>1491.9</v>
      </c>
      <c r="J805" s="16" t="s">
        <v>18</v>
      </c>
    </row>
    <row r="806" ht="50" customHeight="1" spans="1:10">
      <c r="A806" s="8">
        <v>803</v>
      </c>
      <c r="B806" s="16" t="s">
        <v>2786</v>
      </c>
      <c r="C806" s="16" t="s">
        <v>2787</v>
      </c>
      <c r="D806" s="16" t="s">
        <v>2787</v>
      </c>
      <c r="E806" s="17" t="s">
        <v>2786</v>
      </c>
      <c r="F806" s="14"/>
      <c r="G806" s="16" t="s">
        <v>1061</v>
      </c>
      <c r="H806" s="16">
        <v>1478.4</v>
      </c>
      <c r="I806" s="16">
        <v>1478.4</v>
      </c>
      <c r="J806" s="16" t="s">
        <v>18</v>
      </c>
    </row>
    <row r="807" ht="50" customHeight="1" spans="1:10">
      <c r="A807" s="8">
        <v>804</v>
      </c>
      <c r="B807" s="16" t="s">
        <v>2788</v>
      </c>
      <c r="C807" s="16" t="s">
        <v>2789</v>
      </c>
      <c r="D807" s="16" t="s">
        <v>2789</v>
      </c>
      <c r="E807" s="17" t="s">
        <v>2788</v>
      </c>
      <c r="F807" s="14"/>
      <c r="G807" s="16" t="s">
        <v>1061</v>
      </c>
      <c r="H807" s="16">
        <v>1476</v>
      </c>
      <c r="I807" s="16">
        <v>1476</v>
      </c>
      <c r="J807" s="16" t="s">
        <v>31</v>
      </c>
    </row>
    <row r="808" ht="50" customHeight="1" spans="1:10">
      <c r="A808" s="8">
        <v>805</v>
      </c>
      <c r="B808" s="16" t="s">
        <v>2790</v>
      </c>
      <c r="C808" s="16" t="s">
        <v>2791</v>
      </c>
      <c r="D808" s="16" t="s">
        <v>2791</v>
      </c>
      <c r="E808" s="17" t="s">
        <v>2790</v>
      </c>
      <c r="F808" s="14"/>
      <c r="G808" s="16" t="s">
        <v>1061</v>
      </c>
      <c r="H808" s="16">
        <v>1458.96</v>
      </c>
      <c r="I808" s="16">
        <v>1458.96</v>
      </c>
      <c r="J808" s="16" t="s">
        <v>18</v>
      </c>
    </row>
    <row r="809" ht="50" customHeight="1" spans="1:10">
      <c r="A809" s="8">
        <v>806</v>
      </c>
      <c r="B809" s="17" t="s">
        <v>2792</v>
      </c>
      <c r="C809" s="16" t="s">
        <v>2793</v>
      </c>
      <c r="D809" s="16" t="s">
        <v>2793</v>
      </c>
      <c r="E809" s="17" t="s">
        <v>2792</v>
      </c>
      <c r="F809" s="14"/>
      <c r="G809" s="16" t="s">
        <v>1061</v>
      </c>
      <c r="H809" s="16">
        <v>1434</v>
      </c>
      <c r="I809" s="16">
        <v>1434</v>
      </c>
      <c r="J809" s="16" t="s">
        <v>18</v>
      </c>
    </row>
    <row r="810" ht="50" customHeight="1" spans="1:10">
      <c r="A810" s="8">
        <v>807</v>
      </c>
      <c r="B810" s="17" t="s">
        <v>2794</v>
      </c>
      <c r="C810" s="16" t="s">
        <v>2795</v>
      </c>
      <c r="D810" s="16" t="s">
        <v>2795</v>
      </c>
      <c r="E810" s="17" t="s">
        <v>2794</v>
      </c>
      <c r="F810" s="14"/>
      <c r="G810" s="16" t="s">
        <v>1061</v>
      </c>
      <c r="H810" s="16">
        <v>1432.62</v>
      </c>
      <c r="I810" s="16">
        <v>1432.62</v>
      </c>
      <c r="J810" s="16" t="s">
        <v>31</v>
      </c>
    </row>
    <row r="811" ht="50" customHeight="1" spans="1:10">
      <c r="A811" s="8">
        <v>808</v>
      </c>
      <c r="B811" s="16" t="s">
        <v>2796</v>
      </c>
      <c r="C811" s="16" t="s">
        <v>2797</v>
      </c>
      <c r="D811" s="16" t="s">
        <v>2797</v>
      </c>
      <c r="E811" s="17" t="s">
        <v>2796</v>
      </c>
      <c r="F811" s="14"/>
      <c r="G811" s="16" t="s">
        <v>1061</v>
      </c>
      <c r="H811" s="16">
        <v>1405.81</v>
      </c>
      <c r="I811" s="16">
        <v>1405.81</v>
      </c>
      <c r="J811" s="16" t="s">
        <v>31</v>
      </c>
    </row>
    <row r="812" ht="50" customHeight="1" spans="1:10">
      <c r="A812" s="8">
        <v>809</v>
      </c>
      <c r="B812" s="16" t="s">
        <v>2798</v>
      </c>
      <c r="C812" s="16" t="s">
        <v>2799</v>
      </c>
      <c r="D812" s="16" t="s">
        <v>2799</v>
      </c>
      <c r="E812" s="17" t="s">
        <v>2798</v>
      </c>
      <c r="F812" s="14"/>
      <c r="G812" s="16" t="s">
        <v>1061</v>
      </c>
      <c r="H812" s="16">
        <v>1399.03</v>
      </c>
      <c r="I812" s="16">
        <v>1399.03</v>
      </c>
      <c r="J812" s="16" t="s">
        <v>31</v>
      </c>
    </row>
    <row r="813" ht="50" customHeight="1" spans="1:10">
      <c r="A813" s="8">
        <v>810</v>
      </c>
      <c r="B813" s="16" t="s">
        <v>2800</v>
      </c>
      <c r="C813" s="16" t="s">
        <v>2801</v>
      </c>
      <c r="D813" s="16" t="s">
        <v>2801</v>
      </c>
      <c r="E813" s="17" t="s">
        <v>2800</v>
      </c>
      <c r="F813" s="14"/>
      <c r="G813" s="16" t="s">
        <v>1061</v>
      </c>
      <c r="H813" s="16">
        <v>1392.98</v>
      </c>
      <c r="I813" s="16">
        <v>1392.98</v>
      </c>
      <c r="J813" s="16" t="s">
        <v>18</v>
      </c>
    </row>
    <row r="814" ht="50" customHeight="1" spans="1:10">
      <c r="A814" s="8">
        <v>811</v>
      </c>
      <c r="B814" s="16" t="s">
        <v>2802</v>
      </c>
      <c r="C814" s="16" t="s">
        <v>2803</v>
      </c>
      <c r="D814" s="16" t="s">
        <v>2803</v>
      </c>
      <c r="E814" s="17" t="s">
        <v>2802</v>
      </c>
      <c r="F814" s="14"/>
      <c r="G814" s="16" t="s">
        <v>1061</v>
      </c>
      <c r="H814" s="16">
        <v>1383.03</v>
      </c>
      <c r="I814" s="16">
        <v>1383.03</v>
      </c>
      <c r="J814" s="16" t="s">
        <v>50</v>
      </c>
    </row>
    <row r="815" ht="50" customHeight="1" spans="1:10">
      <c r="A815" s="8">
        <v>812</v>
      </c>
      <c r="B815" s="16" t="s">
        <v>2804</v>
      </c>
      <c r="C815" s="16" t="s">
        <v>2805</v>
      </c>
      <c r="D815" s="16" t="s">
        <v>2805</v>
      </c>
      <c r="E815" s="17" t="s">
        <v>2804</v>
      </c>
      <c r="F815" s="14"/>
      <c r="G815" s="16" t="s">
        <v>1061</v>
      </c>
      <c r="H815" s="16">
        <v>1382.72</v>
      </c>
      <c r="I815" s="16">
        <v>917.42</v>
      </c>
      <c r="J815" s="16" t="s">
        <v>18</v>
      </c>
    </row>
    <row r="816" ht="50" customHeight="1" spans="1:10">
      <c r="A816" s="8">
        <v>813</v>
      </c>
      <c r="B816" s="16" t="s">
        <v>2806</v>
      </c>
      <c r="C816" s="16" t="s">
        <v>2807</v>
      </c>
      <c r="D816" s="16" t="s">
        <v>2807</v>
      </c>
      <c r="E816" s="17" t="s">
        <v>2806</v>
      </c>
      <c r="F816" s="14"/>
      <c r="G816" s="16" t="s">
        <v>1061</v>
      </c>
      <c r="H816" s="16">
        <v>1367.92</v>
      </c>
      <c r="I816" s="16">
        <v>1367.92</v>
      </c>
      <c r="J816" s="16" t="s">
        <v>31</v>
      </c>
    </row>
    <row r="817" ht="50" customHeight="1" spans="1:10">
      <c r="A817" s="8">
        <v>814</v>
      </c>
      <c r="B817" s="16" t="s">
        <v>2808</v>
      </c>
      <c r="C817" s="16" t="s">
        <v>2809</v>
      </c>
      <c r="D817" s="16" t="s">
        <v>2809</v>
      </c>
      <c r="E817" s="17" t="s">
        <v>2808</v>
      </c>
      <c r="F817" s="14"/>
      <c r="G817" s="16" t="s">
        <v>1061</v>
      </c>
      <c r="H817" s="16">
        <v>1359.3</v>
      </c>
      <c r="I817" s="16">
        <v>1359.3</v>
      </c>
      <c r="J817" s="16" t="s">
        <v>31</v>
      </c>
    </row>
    <row r="818" ht="50" customHeight="1" spans="1:10">
      <c r="A818" s="8">
        <v>815</v>
      </c>
      <c r="B818" s="16" t="s">
        <v>1900</v>
      </c>
      <c r="C818" s="16" t="s">
        <v>1899</v>
      </c>
      <c r="D818" s="16" t="s">
        <v>1899</v>
      </c>
      <c r="E818" s="17" t="s">
        <v>1900</v>
      </c>
      <c r="F818" s="14"/>
      <c r="G818" s="16" t="s">
        <v>1061</v>
      </c>
      <c r="H818" s="16">
        <v>1350</v>
      </c>
      <c r="I818" s="16">
        <v>1350</v>
      </c>
      <c r="J818" s="16" t="s">
        <v>31</v>
      </c>
    </row>
    <row r="819" ht="50" customHeight="1" spans="1:10">
      <c r="A819" s="8">
        <v>816</v>
      </c>
      <c r="B819" s="16" t="s">
        <v>2810</v>
      </c>
      <c r="C819" s="16" t="s">
        <v>2811</v>
      </c>
      <c r="D819" s="16" t="s">
        <v>2811</v>
      </c>
      <c r="E819" s="17" t="s">
        <v>2810</v>
      </c>
      <c r="F819" s="14"/>
      <c r="G819" s="16" t="s">
        <v>1061</v>
      </c>
      <c r="H819" s="16">
        <v>1337.7</v>
      </c>
      <c r="I819" s="16">
        <v>1337.7</v>
      </c>
      <c r="J819" s="16" t="s">
        <v>50</v>
      </c>
    </row>
    <row r="820" ht="50" customHeight="1" spans="1:10">
      <c r="A820" s="8">
        <v>817</v>
      </c>
      <c r="B820" s="16" t="s">
        <v>2812</v>
      </c>
      <c r="C820" s="16" t="s">
        <v>2813</v>
      </c>
      <c r="D820" s="16" t="s">
        <v>2813</v>
      </c>
      <c r="E820" s="17" t="s">
        <v>2812</v>
      </c>
      <c r="F820" s="14"/>
      <c r="G820" s="16" t="s">
        <v>1061</v>
      </c>
      <c r="H820" s="16">
        <v>1320</v>
      </c>
      <c r="I820" s="16">
        <v>1320</v>
      </c>
      <c r="J820" s="16" t="s">
        <v>31</v>
      </c>
    </row>
    <row r="821" ht="50" customHeight="1" spans="1:10">
      <c r="A821" s="8">
        <v>818</v>
      </c>
      <c r="B821" s="16" t="s">
        <v>2814</v>
      </c>
      <c r="C821" s="16" t="s">
        <v>2815</v>
      </c>
      <c r="D821" s="16" t="s">
        <v>2815</v>
      </c>
      <c r="E821" s="17" t="s">
        <v>2814</v>
      </c>
      <c r="F821" s="14"/>
      <c r="G821" s="16" t="s">
        <v>1061</v>
      </c>
      <c r="H821" s="16">
        <v>1304.7</v>
      </c>
      <c r="I821" s="16">
        <v>1304.7</v>
      </c>
      <c r="J821" s="16" t="s">
        <v>18</v>
      </c>
    </row>
    <row r="822" ht="50" customHeight="1" spans="1:10">
      <c r="A822" s="8">
        <v>819</v>
      </c>
      <c r="B822" s="16" t="s">
        <v>2816</v>
      </c>
      <c r="C822" s="16" t="s">
        <v>2817</v>
      </c>
      <c r="D822" s="16" t="s">
        <v>2817</v>
      </c>
      <c r="E822" s="17" t="s">
        <v>2816</v>
      </c>
      <c r="F822" s="14"/>
      <c r="G822" s="16" t="s">
        <v>1061</v>
      </c>
      <c r="H822" s="16">
        <v>1253.67</v>
      </c>
      <c r="I822" s="16">
        <v>1253.67</v>
      </c>
      <c r="J822" s="16" t="s">
        <v>31</v>
      </c>
    </row>
    <row r="823" ht="50" customHeight="1" spans="1:10">
      <c r="A823" s="8">
        <v>820</v>
      </c>
      <c r="B823" s="16" t="s">
        <v>2818</v>
      </c>
      <c r="C823" s="16" t="s">
        <v>2819</v>
      </c>
      <c r="D823" s="16" t="s">
        <v>2819</v>
      </c>
      <c r="E823" s="17" t="s">
        <v>2818</v>
      </c>
      <c r="F823" s="14"/>
      <c r="G823" s="16" t="s">
        <v>1061</v>
      </c>
      <c r="H823" s="16">
        <v>1239.09</v>
      </c>
      <c r="I823" s="16">
        <v>1239.09</v>
      </c>
      <c r="J823" s="16" t="s">
        <v>18</v>
      </c>
    </row>
    <row r="824" ht="50" customHeight="1" spans="1:10">
      <c r="A824" s="8">
        <v>821</v>
      </c>
      <c r="B824" s="16" t="s">
        <v>2820</v>
      </c>
      <c r="C824" s="16" t="s">
        <v>2821</v>
      </c>
      <c r="D824" s="16" t="s">
        <v>2821</v>
      </c>
      <c r="E824" s="17" t="s">
        <v>2820</v>
      </c>
      <c r="F824" s="14"/>
      <c r="G824" s="16" t="s">
        <v>1061</v>
      </c>
      <c r="H824" s="16">
        <v>1232</v>
      </c>
      <c r="I824" s="16">
        <v>1232</v>
      </c>
      <c r="J824" s="16" t="s">
        <v>31</v>
      </c>
    </row>
    <row r="825" ht="50" customHeight="1" spans="1:10">
      <c r="A825" s="8">
        <v>822</v>
      </c>
      <c r="B825" s="16" t="s">
        <v>2822</v>
      </c>
      <c r="C825" s="16" t="s">
        <v>2823</v>
      </c>
      <c r="D825" s="16" t="s">
        <v>2823</v>
      </c>
      <c r="E825" s="17" t="s">
        <v>2822</v>
      </c>
      <c r="F825" s="14"/>
      <c r="G825" s="16" t="s">
        <v>1061</v>
      </c>
      <c r="H825" s="16">
        <v>1219.3</v>
      </c>
      <c r="I825" s="16">
        <v>1219.3</v>
      </c>
      <c r="J825" s="16" t="s">
        <v>31</v>
      </c>
    </row>
    <row r="826" ht="50" customHeight="1" spans="1:10">
      <c r="A826" s="8">
        <v>823</v>
      </c>
      <c r="B826" s="16" t="s">
        <v>2824</v>
      </c>
      <c r="C826" s="16" t="s">
        <v>2825</v>
      </c>
      <c r="D826" s="16" t="s">
        <v>2825</v>
      </c>
      <c r="E826" s="17" t="s">
        <v>2824</v>
      </c>
      <c r="F826" s="14"/>
      <c r="G826" s="16" t="s">
        <v>1061</v>
      </c>
      <c r="H826" s="16">
        <v>1200</v>
      </c>
      <c r="I826" s="16">
        <v>1200</v>
      </c>
      <c r="J826" s="16" t="s">
        <v>18</v>
      </c>
    </row>
    <row r="827" ht="50" customHeight="1" spans="1:10">
      <c r="A827" s="8">
        <v>824</v>
      </c>
      <c r="B827" s="16" t="s">
        <v>2826</v>
      </c>
      <c r="C827" s="16" t="s">
        <v>2827</v>
      </c>
      <c r="D827" s="16" t="s">
        <v>2827</v>
      </c>
      <c r="E827" s="17" t="s">
        <v>2826</v>
      </c>
      <c r="F827" s="14"/>
      <c r="G827" s="16" t="s">
        <v>1061</v>
      </c>
      <c r="H827" s="16">
        <v>1200</v>
      </c>
      <c r="I827" s="16">
        <v>1200</v>
      </c>
      <c r="J827" s="16" t="s">
        <v>50</v>
      </c>
    </row>
    <row r="828" ht="50" customHeight="1" spans="1:10">
      <c r="A828" s="8">
        <v>825</v>
      </c>
      <c r="B828" s="16" t="s">
        <v>2828</v>
      </c>
      <c r="C828" s="16" t="s">
        <v>2829</v>
      </c>
      <c r="D828" s="16" t="s">
        <v>2829</v>
      </c>
      <c r="E828" s="17" t="s">
        <v>2828</v>
      </c>
      <c r="F828" s="14"/>
      <c r="G828" s="16" t="s">
        <v>1061</v>
      </c>
      <c r="H828" s="16">
        <v>1200</v>
      </c>
      <c r="I828" s="16">
        <v>1200</v>
      </c>
      <c r="J828" s="16" t="s">
        <v>31</v>
      </c>
    </row>
    <row r="829" ht="50" customHeight="1" spans="1:10">
      <c r="A829" s="8">
        <v>826</v>
      </c>
      <c r="B829" s="16" t="s">
        <v>227</v>
      </c>
      <c r="C829" s="16" t="s">
        <v>226</v>
      </c>
      <c r="D829" s="16" t="s">
        <v>226</v>
      </c>
      <c r="E829" s="17" t="s">
        <v>227</v>
      </c>
      <c r="F829" s="14"/>
      <c r="G829" s="16" t="s">
        <v>1061</v>
      </c>
      <c r="H829" s="16">
        <v>1200</v>
      </c>
      <c r="I829" s="16">
        <v>1200</v>
      </c>
      <c r="J829" s="16" t="s">
        <v>31</v>
      </c>
    </row>
    <row r="830" ht="50" customHeight="1" spans="1:10">
      <c r="A830" s="8">
        <v>827</v>
      </c>
      <c r="B830" s="16" t="s">
        <v>2830</v>
      </c>
      <c r="C830" s="16" t="s">
        <v>2831</v>
      </c>
      <c r="D830" s="16" t="s">
        <v>2831</v>
      </c>
      <c r="E830" s="17" t="s">
        <v>2830</v>
      </c>
      <c r="F830" s="14"/>
      <c r="G830" s="16" t="s">
        <v>1061</v>
      </c>
      <c r="H830" s="16">
        <v>1187.63</v>
      </c>
      <c r="I830" s="16">
        <v>1187.63</v>
      </c>
      <c r="J830" s="16" t="s">
        <v>50</v>
      </c>
    </row>
    <row r="831" ht="50" customHeight="1" spans="1:10">
      <c r="A831" s="8">
        <v>828</v>
      </c>
      <c r="B831" s="16" t="s">
        <v>2714</v>
      </c>
      <c r="C831" s="16" t="s">
        <v>2832</v>
      </c>
      <c r="D831" s="16" t="s">
        <v>2832</v>
      </c>
      <c r="E831" s="17" t="s">
        <v>2714</v>
      </c>
      <c r="F831" s="14"/>
      <c r="G831" s="16" t="s">
        <v>1061</v>
      </c>
      <c r="H831" s="16">
        <v>1171.82</v>
      </c>
      <c r="I831" s="16">
        <v>1171.82</v>
      </c>
      <c r="J831" s="16" t="s">
        <v>18</v>
      </c>
    </row>
    <row r="832" ht="50" customHeight="1" spans="1:10">
      <c r="A832" s="8">
        <v>829</v>
      </c>
      <c r="B832" s="17" t="s">
        <v>2833</v>
      </c>
      <c r="C832" s="16" t="s">
        <v>2834</v>
      </c>
      <c r="D832" s="16" t="s">
        <v>2834</v>
      </c>
      <c r="E832" s="17" t="s">
        <v>2833</v>
      </c>
      <c r="F832" s="14"/>
      <c r="G832" s="16" t="s">
        <v>1061</v>
      </c>
      <c r="H832" s="16">
        <v>1165.66</v>
      </c>
      <c r="I832" s="16">
        <v>1165.66</v>
      </c>
      <c r="J832" s="16" t="s">
        <v>31</v>
      </c>
    </row>
    <row r="833" ht="50" customHeight="1" spans="1:10">
      <c r="A833" s="8">
        <v>830</v>
      </c>
      <c r="B833" s="16" t="s">
        <v>2835</v>
      </c>
      <c r="C833" s="16" t="s">
        <v>2836</v>
      </c>
      <c r="D833" s="16" t="s">
        <v>2836</v>
      </c>
      <c r="E833" s="17" t="s">
        <v>2835</v>
      </c>
      <c r="F833" s="14"/>
      <c r="G833" s="16" t="s">
        <v>1061</v>
      </c>
      <c r="H833" s="16">
        <v>1158.56</v>
      </c>
      <c r="I833" s="16">
        <v>1158.56</v>
      </c>
      <c r="J833" s="16" t="s">
        <v>31</v>
      </c>
    </row>
    <row r="834" ht="50" customHeight="1" spans="1:10">
      <c r="A834" s="8">
        <v>831</v>
      </c>
      <c r="B834" s="16" t="s">
        <v>2837</v>
      </c>
      <c r="C834" s="16" t="s">
        <v>2838</v>
      </c>
      <c r="D834" s="16" t="s">
        <v>2838</v>
      </c>
      <c r="E834" s="17" t="s">
        <v>2837</v>
      </c>
      <c r="F834" s="14"/>
      <c r="G834" s="16" t="s">
        <v>1061</v>
      </c>
      <c r="H834" s="16">
        <v>1135</v>
      </c>
      <c r="I834" s="16">
        <v>1135</v>
      </c>
      <c r="J834" s="16" t="s">
        <v>50</v>
      </c>
    </row>
    <row r="835" ht="50" customHeight="1" spans="1:10">
      <c r="A835" s="8">
        <v>832</v>
      </c>
      <c r="B835" s="16" t="s">
        <v>2839</v>
      </c>
      <c r="C835" s="16" t="s">
        <v>2840</v>
      </c>
      <c r="D835" s="16" t="s">
        <v>2840</v>
      </c>
      <c r="E835" s="17" t="s">
        <v>2839</v>
      </c>
      <c r="F835" s="14"/>
      <c r="G835" s="16" t="s">
        <v>1061</v>
      </c>
      <c r="H835" s="16">
        <v>1122.39</v>
      </c>
      <c r="I835" s="16">
        <v>1122.39</v>
      </c>
      <c r="J835" s="16" t="s">
        <v>18</v>
      </c>
    </row>
    <row r="836" ht="50" customHeight="1" spans="1:10">
      <c r="A836" s="8">
        <v>833</v>
      </c>
      <c r="B836" s="16" t="s">
        <v>2841</v>
      </c>
      <c r="C836" s="16" t="s">
        <v>2842</v>
      </c>
      <c r="D836" s="16" t="s">
        <v>2842</v>
      </c>
      <c r="E836" s="17" t="s">
        <v>2841</v>
      </c>
      <c r="F836" s="14"/>
      <c r="G836" s="16" t="s">
        <v>1061</v>
      </c>
      <c r="H836" s="16">
        <v>1119.8</v>
      </c>
      <c r="I836" s="16">
        <v>1119.8</v>
      </c>
      <c r="J836" s="16" t="s">
        <v>18</v>
      </c>
    </row>
    <row r="837" ht="50" customHeight="1" spans="1:10">
      <c r="A837" s="8">
        <v>834</v>
      </c>
      <c r="B837" s="16" t="s">
        <v>2843</v>
      </c>
      <c r="C837" s="16" t="s">
        <v>2844</v>
      </c>
      <c r="D837" s="16" t="s">
        <v>2844</v>
      </c>
      <c r="E837" s="17" t="s">
        <v>2843</v>
      </c>
      <c r="F837" s="14"/>
      <c r="G837" s="16" t="s">
        <v>1061</v>
      </c>
      <c r="H837" s="16">
        <v>1110.87</v>
      </c>
      <c r="I837" s="16">
        <v>1110.87</v>
      </c>
      <c r="J837" s="16" t="s">
        <v>31</v>
      </c>
    </row>
    <row r="838" ht="50" customHeight="1" spans="1:10">
      <c r="A838" s="8">
        <v>835</v>
      </c>
      <c r="B838" s="16" t="s">
        <v>2845</v>
      </c>
      <c r="C838" s="16" t="s">
        <v>2846</v>
      </c>
      <c r="D838" s="16" t="s">
        <v>2846</v>
      </c>
      <c r="E838" s="17" t="s">
        <v>2845</v>
      </c>
      <c r="F838" s="14"/>
      <c r="G838" s="16" t="s">
        <v>1061</v>
      </c>
      <c r="H838" s="16">
        <v>1110.68</v>
      </c>
      <c r="I838" s="16">
        <v>1110.68</v>
      </c>
      <c r="J838" s="16" t="s">
        <v>50</v>
      </c>
    </row>
    <row r="839" ht="50" customHeight="1" spans="1:10">
      <c r="A839" s="8">
        <v>836</v>
      </c>
      <c r="B839" s="16" t="s">
        <v>2847</v>
      </c>
      <c r="C839" s="16" t="s">
        <v>2848</v>
      </c>
      <c r="D839" s="16" t="s">
        <v>2848</v>
      </c>
      <c r="E839" s="17" t="s">
        <v>2847</v>
      </c>
      <c r="F839" s="14"/>
      <c r="G839" s="16" t="s">
        <v>1061</v>
      </c>
      <c r="H839" s="16">
        <v>1078.99</v>
      </c>
      <c r="I839" s="16">
        <v>1078.99</v>
      </c>
      <c r="J839" s="16" t="s">
        <v>31</v>
      </c>
    </row>
    <row r="840" ht="50" customHeight="1" spans="1:10">
      <c r="A840" s="8">
        <v>837</v>
      </c>
      <c r="B840" s="16" t="s">
        <v>2849</v>
      </c>
      <c r="C840" s="16" t="s">
        <v>2850</v>
      </c>
      <c r="D840" s="16" t="s">
        <v>2850</v>
      </c>
      <c r="E840" s="17" t="s">
        <v>2849</v>
      </c>
      <c r="F840" s="14"/>
      <c r="G840" s="16" t="s">
        <v>1061</v>
      </c>
      <c r="H840" s="16">
        <v>1073.56</v>
      </c>
      <c r="I840" s="16">
        <v>1073.56</v>
      </c>
      <c r="J840" s="16" t="s">
        <v>50</v>
      </c>
    </row>
    <row r="841" ht="50" customHeight="1" spans="1:10">
      <c r="A841" s="8">
        <v>838</v>
      </c>
      <c r="B841" s="16" t="s">
        <v>2851</v>
      </c>
      <c r="C841" s="16" t="s">
        <v>2852</v>
      </c>
      <c r="D841" s="16" t="s">
        <v>2852</v>
      </c>
      <c r="E841" s="17" t="s">
        <v>2851</v>
      </c>
      <c r="F841" s="14"/>
      <c r="G841" s="16" t="s">
        <v>1061</v>
      </c>
      <c r="H841" s="16">
        <v>1062.77</v>
      </c>
      <c r="I841" s="16">
        <v>1062.77</v>
      </c>
      <c r="J841" s="16" t="s">
        <v>18</v>
      </c>
    </row>
    <row r="842" ht="50" customHeight="1" spans="1:10">
      <c r="A842" s="8">
        <v>839</v>
      </c>
      <c r="B842" s="16" t="s">
        <v>2853</v>
      </c>
      <c r="C842" s="16" t="s">
        <v>2854</v>
      </c>
      <c r="D842" s="16" t="s">
        <v>2854</v>
      </c>
      <c r="E842" s="17" t="s">
        <v>2853</v>
      </c>
      <c r="F842" s="14"/>
      <c r="G842" s="16" t="s">
        <v>1061</v>
      </c>
      <c r="H842" s="16">
        <v>1044.33</v>
      </c>
      <c r="I842" s="16">
        <v>1044.33</v>
      </c>
      <c r="J842" s="16" t="s">
        <v>31</v>
      </c>
    </row>
    <row r="843" ht="50" customHeight="1" spans="1:10">
      <c r="A843" s="8">
        <v>840</v>
      </c>
      <c r="B843" s="16" t="s">
        <v>2855</v>
      </c>
      <c r="C843" s="16" t="s">
        <v>2856</v>
      </c>
      <c r="D843" s="16" t="s">
        <v>2856</v>
      </c>
      <c r="E843" s="17" t="s">
        <v>2855</v>
      </c>
      <c r="F843" s="14"/>
      <c r="G843" s="16" t="s">
        <v>1061</v>
      </c>
      <c r="H843" s="16">
        <v>1038.37</v>
      </c>
      <c r="I843" s="16">
        <v>1038.37</v>
      </c>
      <c r="J843" s="16" t="s">
        <v>31</v>
      </c>
    </row>
    <row r="844" ht="50" customHeight="1" spans="1:10">
      <c r="A844" s="8">
        <v>841</v>
      </c>
      <c r="B844" s="17" t="s">
        <v>2857</v>
      </c>
      <c r="C844" s="16" t="s">
        <v>2858</v>
      </c>
      <c r="D844" s="16" t="s">
        <v>2858</v>
      </c>
      <c r="E844" s="17" t="s">
        <v>2857</v>
      </c>
      <c r="F844" s="14"/>
      <c r="G844" s="16" t="s">
        <v>1061</v>
      </c>
      <c r="H844" s="16">
        <v>1020.07</v>
      </c>
      <c r="I844" s="16">
        <v>1020.07</v>
      </c>
      <c r="J844" s="16" t="s">
        <v>31</v>
      </c>
    </row>
    <row r="845" ht="50" customHeight="1" spans="1:10">
      <c r="A845" s="8">
        <v>842</v>
      </c>
      <c r="B845" s="16" t="s">
        <v>1685</v>
      </c>
      <c r="C845" s="16" t="s">
        <v>2859</v>
      </c>
      <c r="D845" s="16" t="s">
        <v>2859</v>
      </c>
      <c r="E845" s="17" t="s">
        <v>1685</v>
      </c>
      <c r="F845" s="14"/>
      <c r="G845" s="16" t="s">
        <v>1061</v>
      </c>
      <c r="H845" s="16">
        <v>1017.73</v>
      </c>
      <c r="I845" s="16">
        <v>1017.73</v>
      </c>
      <c r="J845" s="16" t="s">
        <v>31</v>
      </c>
    </row>
    <row r="846" ht="50" customHeight="1" spans="1:10">
      <c r="A846" s="8">
        <v>843</v>
      </c>
      <c r="B846" s="16" t="s">
        <v>2860</v>
      </c>
      <c r="C846" s="16" t="s">
        <v>2861</v>
      </c>
      <c r="D846" s="16" t="s">
        <v>2861</v>
      </c>
      <c r="E846" s="17" t="s">
        <v>2860</v>
      </c>
      <c r="F846" s="14"/>
      <c r="G846" s="16" t="s">
        <v>1061</v>
      </c>
      <c r="H846" s="16">
        <v>989.3</v>
      </c>
      <c r="I846" s="16">
        <v>989.3</v>
      </c>
      <c r="J846" s="16" t="s">
        <v>31</v>
      </c>
    </row>
    <row r="847" ht="50" customHeight="1" spans="1:10">
      <c r="A847" s="8">
        <v>844</v>
      </c>
      <c r="B847" s="16" t="s">
        <v>2862</v>
      </c>
      <c r="C847" s="16" t="s">
        <v>2863</v>
      </c>
      <c r="D847" s="16" t="s">
        <v>2863</v>
      </c>
      <c r="E847" s="17" t="s">
        <v>2862</v>
      </c>
      <c r="F847" s="14"/>
      <c r="G847" s="16" t="s">
        <v>1061</v>
      </c>
      <c r="H847" s="16">
        <v>986.54</v>
      </c>
      <c r="I847" s="16">
        <v>986.54</v>
      </c>
      <c r="J847" s="16" t="s">
        <v>18</v>
      </c>
    </row>
    <row r="848" ht="50" customHeight="1" spans="1:10">
      <c r="A848" s="8">
        <v>845</v>
      </c>
      <c r="B848" s="16" t="s">
        <v>2864</v>
      </c>
      <c r="C848" s="16" t="s">
        <v>2865</v>
      </c>
      <c r="D848" s="16" t="s">
        <v>2865</v>
      </c>
      <c r="E848" s="17" t="s">
        <v>2864</v>
      </c>
      <c r="F848" s="14"/>
      <c r="G848" s="16" t="s">
        <v>1061</v>
      </c>
      <c r="H848" s="16">
        <v>979.8</v>
      </c>
      <c r="I848" s="16">
        <v>979.8</v>
      </c>
      <c r="J848" s="16" t="s">
        <v>18</v>
      </c>
    </row>
    <row r="849" ht="50" customHeight="1" spans="1:10">
      <c r="A849" s="8">
        <v>846</v>
      </c>
      <c r="B849" s="16" t="s">
        <v>2866</v>
      </c>
      <c r="C849" s="16" t="s">
        <v>2867</v>
      </c>
      <c r="D849" s="16" t="s">
        <v>2867</v>
      </c>
      <c r="E849" s="17" t="s">
        <v>2866</v>
      </c>
      <c r="F849" s="14"/>
      <c r="G849" s="16" t="s">
        <v>1061</v>
      </c>
      <c r="H849" s="16">
        <v>959.87</v>
      </c>
      <c r="I849" s="16">
        <v>321.94</v>
      </c>
      <c r="J849" s="16" t="s">
        <v>18</v>
      </c>
    </row>
    <row r="850" ht="50" customHeight="1" spans="1:10">
      <c r="A850" s="8">
        <v>847</v>
      </c>
      <c r="B850" s="16" t="s">
        <v>2868</v>
      </c>
      <c r="C850" s="16" t="s">
        <v>2869</v>
      </c>
      <c r="D850" s="16" t="s">
        <v>2869</v>
      </c>
      <c r="E850" s="17" t="s">
        <v>2868</v>
      </c>
      <c r="F850" s="14"/>
      <c r="G850" s="16" t="s">
        <v>1061</v>
      </c>
      <c r="H850" s="16">
        <v>940.97</v>
      </c>
      <c r="I850" s="16">
        <v>940.97</v>
      </c>
      <c r="J850" s="16" t="s">
        <v>50</v>
      </c>
    </row>
    <row r="851" ht="50" customHeight="1" spans="1:10">
      <c r="A851" s="8">
        <v>848</v>
      </c>
      <c r="B851" s="17" t="s">
        <v>2870</v>
      </c>
      <c r="C851" s="16" t="s">
        <v>2871</v>
      </c>
      <c r="D851" s="16" t="s">
        <v>2871</v>
      </c>
      <c r="E851" s="17" t="s">
        <v>2870</v>
      </c>
      <c r="F851" s="14"/>
      <c r="G851" s="16" t="s">
        <v>1061</v>
      </c>
      <c r="H851" s="16">
        <v>938.02</v>
      </c>
      <c r="I851" s="16">
        <v>938.02</v>
      </c>
      <c r="J851" s="16" t="s">
        <v>31</v>
      </c>
    </row>
    <row r="852" ht="50" customHeight="1" spans="1:10">
      <c r="A852" s="8">
        <v>849</v>
      </c>
      <c r="B852" s="16" t="s">
        <v>2872</v>
      </c>
      <c r="C852" s="16" t="s">
        <v>2873</v>
      </c>
      <c r="D852" s="16" t="s">
        <v>2873</v>
      </c>
      <c r="E852" s="17" t="s">
        <v>2872</v>
      </c>
      <c r="F852" s="14"/>
      <c r="G852" s="16" t="s">
        <v>1061</v>
      </c>
      <c r="H852" s="16">
        <v>932.76</v>
      </c>
      <c r="I852" s="16">
        <v>932.76</v>
      </c>
      <c r="J852" s="16" t="s">
        <v>50</v>
      </c>
    </row>
    <row r="853" ht="50" customHeight="1" spans="1:10">
      <c r="A853" s="8">
        <v>850</v>
      </c>
      <c r="B853" s="16" t="s">
        <v>2874</v>
      </c>
      <c r="C853" s="16" t="s">
        <v>2875</v>
      </c>
      <c r="D853" s="16" t="s">
        <v>2875</v>
      </c>
      <c r="E853" s="17" t="s">
        <v>2874</v>
      </c>
      <c r="F853" s="14"/>
      <c r="G853" s="16" t="s">
        <v>1061</v>
      </c>
      <c r="H853" s="16">
        <v>929.87</v>
      </c>
      <c r="I853" s="16">
        <v>929.87</v>
      </c>
      <c r="J853" s="16" t="s">
        <v>31</v>
      </c>
    </row>
    <row r="854" ht="50" customHeight="1" spans="1:10">
      <c r="A854" s="8">
        <v>851</v>
      </c>
      <c r="B854" s="16" t="s">
        <v>2876</v>
      </c>
      <c r="C854" s="16" t="s">
        <v>2877</v>
      </c>
      <c r="D854" s="16" t="s">
        <v>2877</v>
      </c>
      <c r="E854" s="17" t="s">
        <v>2876</v>
      </c>
      <c r="F854" s="14"/>
      <c r="G854" s="16" t="s">
        <v>1061</v>
      </c>
      <c r="H854" s="16">
        <v>928.4</v>
      </c>
      <c r="I854" s="16">
        <v>928.4</v>
      </c>
      <c r="J854" s="16" t="s">
        <v>18</v>
      </c>
    </row>
    <row r="855" ht="50" customHeight="1" spans="1:10">
      <c r="A855" s="8">
        <v>852</v>
      </c>
      <c r="B855" s="16" t="s">
        <v>1985</v>
      </c>
      <c r="C855" s="16" t="s">
        <v>1984</v>
      </c>
      <c r="D855" s="16" t="s">
        <v>1984</v>
      </c>
      <c r="E855" s="17" t="s">
        <v>1985</v>
      </c>
      <c r="F855" s="14"/>
      <c r="G855" s="16" t="s">
        <v>1061</v>
      </c>
      <c r="H855" s="16">
        <v>913.53</v>
      </c>
      <c r="I855" s="16">
        <v>913.53</v>
      </c>
      <c r="J855" s="16" t="s">
        <v>18</v>
      </c>
    </row>
    <row r="856" ht="50" customHeight="1" spans="1:10">
      <c r="A856" s="8">
        <v>853</v>
      </c>
      <c r="B856" s="16" t="s">
        <v>2878</v>
      </c>
      <c r="C856" s="16" t="s">
        <v>2879</v>
      </c>
      <c r="D856" s="16" t="s">
        <v>2879</v>
      </c>
      <c r="E856" s="17" t="s">
        <v>2878</v>
      </c>
      <c r="F856" s="14"/>
      <c r="G856" s="16" t="s">
        <v>1061</v>
      </c>
      <c r="H856" s="16">
        <v>900</v>
      </c>
      <c r="I856" s="16">
        <v>900</v>
      </c>
      <c r="J856" s="16" t="s">
        <v>31</v>
      </c>
    </row>
    <row r="857" ht="50" customHeight="1" spans="1:10">
      <c r="A857" s="8">
        <v>854</v>
      </c>
      <c r="B857" s="16" t="s">
        <v>2880</v>
      </c>
      <c r="C857" s="16" t="s">
        <v>2881</v>
      </c>
      <c r="D857" s="16" t="s">
        <v>2881</v>
      </c>
      <c r="E857" s="17" t="s">
        <v>2880</v>
      </c>
      <c r="F857" s="14"/>
      <c r="G857" s="16" t="s">
        <v>1061</v>
      </c>
      <c r="H857" s="16">
        <v>851.85</v>
      </c>
      <c r="I857" s="16">
        <v>647.64</v>
      </c>
      <c r="J857" s="16" t="s">
        <v>31</v>
      </c>
    </row>
    <row r="858" ht="50" customHeight="1" spans="1:10">
      <c r="A858" s="8">
        <v>855</v>
      </c>
      <c r="B858" s="16" t="s">
        <v>319</v>
      </c>
      <c r="C858" s="16" t="s">
        <v>2882</v>
      </c>
      <c r="D858" s="16" t="s">
        <v>2882</v>
      </c>
      <c r="E858" s="17" t="s">
        <v>319</v>
      </c>
      <c r="F858" s="14"/>
      <c r="G858" s="16" t="s">
        <v>1061</v>
      </c>
      <c r="H858" s="16">
        <v>823.62</v>
      </c>
      <c r="I858" s="16">
        <v>823.62</v>
      </c>
      <c r="J858" s="16" t="s">
        <v>18</v>
      </c>
    </row>
    <row r="859" ht="50" customHeight="1" spans="1:10">
      <c r="A859" s="8">
        <v>856</v>
      </c>
      <c r="B859" s="16" t="s">
        <v>2883</v>
      </c>
      <c r="C859" s="16" t="s">
        <v>2884</v>
      </c>
      <c r="D859" s="16" t="s">
        <v>2884</v>
      </c>
      <c r="E859" s="17" t="s">
        <v>2883</v>
      </c>
      <c r="F859" s="14"/>
      <c r="G859" s="16" t="s">
        <v>1061</v>
      </c>
      <c r="H859" s="16">
        <v>816.91</v>
      </c>
      <c r="I859" s="16">
        <v>816.91</v>
      </c>
      <c r="J859" s="16" t="s">
        <v>50</v>
      </c>
    </row>
    <row r="860" ht="50" customHeight="1" spans="1:10">
      <c r="A860" s="8">
        <v>857</v>
      </c>
      <c r="B860" s="17" t="s">
        <v>2885</v>
      </c>
      <c r="C860" s="16" t="s">
        <v>2886</v>
      </c>
      <c r="D860" s="16" t="s">
        <v>2886</v>
      </c>
      <c r="E860" s="17" t="s">
        <v>2885</v>
      </c>
      <c r="F860" s="14"/>
      <c r="G860" s="16" t="s">
        <v>1061</v>
      </c>
      <c r="H860" s="16">
        <v>812.28</v>
      </c>
      <c r="I860" s="16">
        <v>812.28</v>
      </c>
      <c r="J860" s="16" t="s">
        <v>31</v>
      </c>
    </row>
    <row r="861" ht="50" customHeight="1" spans="1:10">
      <c r="A861" s="8">
        <v>858</v>
      </c>
      <c r="B861" s="16" t="s">
        <v>2887</v>
      </c>
      <c r="C861" s="16" t="s">
        <v>2888</v>
      </c>
      <c r="D861" s="16" t="s">
        <v>2888</v>
      </c>
      <c r="E861" s="17" t="s">
        <v>2887</v>
      </c>
      <c r="F861" s="14"/>
      <c r="G861" s="16" t="s">
        <v>1061</v>
      </c>
      <c r="H861" s="16">
        <v>801.75</v>
      </c>
      <c r="I861" s="16">
        <v>801.75</v>
      </c>
      <c r="J861" s="16" t="s">
        <v>50</v>
      </c>
    </row>
    <row r="862" ht="50" customHeight="1" spans="1:10">
      <c r="A862" s="8">
        <v>859</v>
      </c>
      <c r="B862" s="16" t="s">
        <v>2889</v>
      </c>
      <c r="C862" s="16" t="s">
        <v>2890</v>
      </c>
      <c r="D862" s="16" t="s">
        <v>2890</v>
      </c>
      <c r="E862" s="17" t="s">
        <v>2889</v>
      </c>
      <c r="F862" s="14"/>
      <c r="G862" s="16" t="s">
        <v>1061</v>
      </c>
      <c r="H862" s="16">
        <v>800</v>
      </c>
      <c r="I862" s="16">
        <v>800</v>
      </c>
      <c r="J862" s="16" t="s">
        <v>50</v>
      </c>
    </row>
    <row r="863" ht="50" customHeight="1" spans="1:10">
      <c r="A863" s="8">
        <v>860</v>
      </c>
      <c r="B863" s="16" t="s">
        <v>2891</v>
      </c>
      <c r="C863" s="16" t="s">
        <v>2892</v>
      </c>
      <c r="D863" s="16" t="s">
        <v>2892</v>
      </c>
      <c r="E863" s="17" t="s">
        <v>2891</v>
      </c>
      <c r="F863" s="14"/>
      <c r="G863" s="16" t="s">
        <v>1061</v>
      </c>
      <c r="H863" s="16">
        <v>797.33</v>
      </c>
      <c r="I863" s="16">
        <v>797.33</v>
      </c>
      <c r="J863" s="16" t="s">
        <v>50</v>
      </c>
    </row>
    <row r="864" ht="50" customHeight="1" spans="1:10">
      <c r="A864" s="8">
        <v>861</v>
      </c>
      <c r="B864" s="16" t="s">
        <v>2893</v>
      </c>
      <c r="C864" s="16" t="s">
        <v>2894</v>
      </c>
      <c r="D864" s="16" t="s">
        <v>2894</v>
      </c>
      <c r="E864" s="17" t="s">
        <v>2893</v>
      </c>
      <c r="F864" s="14"/>
      <c r="G864" s="16" t="s">
        <v>1061</v>
      </c>
      <c r="H864" s="16">
        <v>760.75</v>
      </c>
      <c r="I864" s="16">
        <v>760.75</v>
      </c>
      <c r="J864" s="16" t="s">
        <v>50</v>
      </c>
    </row>
    <row r="865" ht="50" customHeight="1" spans="1:10">
      <c r="A865" s="8">
        <v>862</v>
      </c>
      <c r="B865" s="16" t="s">
        <v>2895</v>
      </c>
      <c r="C865" s="16" t="s">
        <v>2896</v>
      </c>
      <c r="D865" s="16" t="s">
        <v>2896</v>
      </c>
      <c r="E865" s="17" t="s">
        <v>2895</v>
      </c>
      <c r="F865" s="14"/>
      <c r="G865" s="16" t="s">
        <v>1061</v>
      </c>
      <c r="H865" s="16">
        <v>745.52</v>
      </c>
      <c r="I865" s="16">
        <v>745.52</v>
      </c>
      <c r="J865" s="16" t="s">
        <v>50</v>
      </c>
    </row>
    <row r="866" ht="50" customHeight="1" spans="1:10">
      <c r="A866" s="8">
        <v>863</v>
      </c>
      <c r="B866" s="16" t="s">
        <v>2897</v>
      </c>
      <c r="C866" s="16" t="s">
        <v>2898</v>
      </c>
      <c r="D866" s="16" t="s">
        <v>2898</v>
      </c>
      <c r="E866" s="17" t="s">
        <v>2897</v>
      </c>
      <c r="F866" s="14"/>
      <c r="G866" s="16" t="s">
        <v>1061</v>
      </c>
      <c r="H866" s="16">
        <v>744.94</v>
      </c>
      <c r="I866" s="16">
        <v>744.94</v>
      </c>
      <c r="J866" s="16" t="s">
        <v>18</v>
      </c>
    </row>
    <row r="867" ht="50" customHeight="1" spans="1:10">
      <c r="A867" s="8">
        <v>864</v>
      </c>
      <c r="B867" s="16" t="s">
        <v>2899</v>
      </c>
      <c r="C867" s="16" t="s">
        <v>2900</v>
      </c>
      <c r="D867" s="16" t="s">
        <v>2900</v>
      </c>
      <c r="E867" s="17" t="s">
        <v>2899</v>
      </c>
      <c r="F867" s="14"/>
      <c r="G867" s="16" t="s">
        <v>1061</v>
      </c>
      <c r="H867" s="16">
        <v>740.03</v>
      </c>
      <c r="I867" s="16">
        <v>740.03</v>
      </c>
      <c r="J867" s="16" t="s">
        <v>31</v>
      </c>
    </row>
    <row r="868" ht="50" customHeight="1" spans="1:10">
      <c r="A868" s="8">
        <v>865</v>
      </c>
      <c r="B868" s="16" t="s">
        <v>2901</v>
      </c>
      <c r="C868" s="16" t="s">
        <v>2902</v>
      </c>
      <c r="D868" s="16" t="s">
        <v>2902</v>
      </c>
      <c r="E868" s="17" t="s">
        <v>2901</v>
      </c>
      <c r="F868" s="14"/>
      <c r="G868" s="16" t="s">
        <v>1061</v>
      </c>
      <c r="H868" s="16">
        <v>732.43</v>
      </c>
      <c r="I868" s="16">
        <v>732.43</v>
      </c>
      <c r="J868" s="16" t="s">
        <v>31</v>
      </c>
    </row>
    <row r="869" ht="50" customHeight="1" spans="1:10">
      <c r="A869" s="8">
        <v>866</v>
      </c>
      <c r="B869" s="16" t="s">
        <v>2903</v>
      </c>
      <c r="C869" s="16" t="s">
        <v>2904</v>
      </c>
      <c r="D869" s="16" t="s">
        <v>2904</v>
      </c>
      <c r="E869" s="17" t="s">
        <v>2903</v>
      </c>
      <c r="F869" s="14"/>
      <c r="G869" s="16" t="s">
        <v>1061</v>
      </c>
      <c r="H869" s="16">
        <v>724.78</v>
      </c>
      <c r="I869" s="16">
        <v>724.78</v>
      </c>
      <c r="J869" s="16" t="s">
        <v>18</v>
      </c>
    </row>
    <row r="870" ht="50" customHeight="1" spans="1:10">
      <c r="A870" s="8">
        <v>867</v>
      </c>
      <c r="B870" s="16" t="s">
        <v>2905</v>
      </c>
      <c r="C870" s="16" t="s">
        <v>2906</v>
      </c>
      <c r="D870" s="16" t="s">
        <v>2906</v>
      </c>
      <c r="E870" s="17" t="s">
        <v>2905</v>
      </c>
      <c r="F870" s="14"/>
      <c r="G870" s="16" t="s">
        <v>1061</v>
      </c>
      <c r="H870" s="16">
        <v>724.78</v>
      </c>
      <c r="I870" s="16">
        <v>724.78</v>
      </c>
      <c r="J870" s="16" t="s">
        <v>18</v>
      </c>
    </row>
    <row r="871" ht="50" customHeight="1" spans="1:10">
      <c r="A871" s="8">
        <v>868</v>
      </c>
      <c r="B871" s="16" t="s">
        <v>2907</v>
      </c>
      <c r="C871" s="16" t="s">
        <v>2908</v>
      </c>
      <c r="D871" s="16" t="s">
        <v>2908</v>
      </c>
      <c r="E871" s="17" t="s">
        <v>2907</v>
      </c>
      <c r="F871" s="14"/>
      <c r="G871" s="16" t="s">
        <v>1061</v>
      </c>
      <c r="H871" s="16">
        <v>720</v>
      </c>
      <c r="I871" s="16">
        <v>720</v>
      </c>
      <c r="J871" s="16" t="s">
        <v>18</v>
      </c>
    </row>
    <row r="872" ht="50" customHeight="1" spans="1:10">
      <c r="A872" s="8">
        <v>869</v>
      </c>
      <c r="B872" s="16" t="s">
        <v>2909</v>
      </c>
      <c r="C872" s="16" t="s">
        <v>2910</v>
      </c>
      <c r="D872" s="16" t="s">
        <v>2910</v>
      </c>
      <c r="E872" s="17" t="s">
        <v>2909</v>
      </c>
      <c r="F872" s="14"/>
      <c r="G872" s="16" t="s">
        <v>1061</v>
      </c>
      <c r="H872" s="16">
        <v>720</v>
      </c>
      <c r="I872" s="16">
        <v>720</v>
      </c>
      <c r="J872" s="16" t="s">
        <v>31</v>
      </c>
    </row>
    <row r="873" ht="50" customHeight="1" spans="1:10">
      <c r="A873" s="8">
        <v>870</v>
      </c>
      <c r="B873" s="17" t="s">
        <v>2911</v>
      </c>
      <c r="C873" s="16" t="s">
        <v>2912</v>
      </c>
      <c r="D873" s="16" t="s">
        <v>2912</v>
      </c>
      <c r="E873" s="17" t="s">
        <v>2911</v>
      </c>
      <c r="F873" s="14"/>
      <c r="G873" s="16" t="s">
        <v>1061</v>
      </c>
      <c r="H873" s="16">
        <v>715.34</v>
      </c>
      <c r="I873" s="16">
        <v>715.34</v>
      </c>
      <c r="J873" s="16" t="s">
        <v>18</v>
      </c>
    </row>
    <row r="874" ht="50" customHeight="1" spans="1:10">
      <c r="A874" s="8">
        <v>871</v>
      </c>
      <c r="B874" s="16" t="s">
        <v>2913</v>
      </c>
      <c r="C874" s="16" t="s">
        <v>2914</v>
      </c>
      <c r="D874" s="16" t="s">
        <v>2914</v>
      </c>
      <c r="E874" s="17" t="s">
        <v>2913</v>
      </c>
      <c r="F874" s="14"/>
      <c r="G874" s="16" t="s">
        <v>1061</v>
      </c>
      <c r="H874" s="16">
        <v>700.83</v>
      </c>
      <c r="I874" s="16">
        <v>700.83</v>
      </c>
      <c r="J874" s="16" t="s">
        <v>50</v>
      </c>
    </row>
    <row r="875" ht="50" customHeight="1" spans="1:10">
      <c r="A875" s="8">
        <v>872</v>
      </c>
      <c r="B875" s="16" t="s">
        <v>2915</v>
      </c>
      <c r="C875" s="16" t="s">
        <v>2916</v>
      </c>
      <c r="D875" s="16" t="s">
        <v>2916</v>
      </c>
      <c r="E875" s="17" t="s">
        <v>2915</v>
      </c>
      <c r="F875" s="14"/>
      <c r="G875" s="16" t="s">
        <v>1061</v>
      </c>
      <c r="H875" s="16">
        <v>700</v>
      </c>
      <c r="I875" s="16">
        <v>700</v>
      </c>
      <c r="J875" s="16" t="s">
        <v>50</v>
      </c>
    </row>
    <row r="876" ht="50" customHeight="1" spans="1:10">
      <c r="A876" s="8">
        <v>873</v>
      </c>
      <c r="B876" s="16" t="s">
        <v>2917</v>
      </c>
      <c r="C876" s="16" t="s">
        <v>2918</v>
      </c>
      <c r="D876" s="16" t="s">
        <v>2918</v>
      </c>
      <c r="E876" s="17" t="s">
        <v>2917</v>
      </c>
      <c r="F876" s="14"/>
      <c r="G876" s="16" t="s">
        <v>1061</v>
      </c>
      <c r="H876" s="16">
        <v>670</v>
      </c>
      <c r="I876" s="16">
        <v>670</v>
      </c>
      <c r="J876" s="16" t="s">
        <v>31</v>
      </c>
    </row>
    <row r="877" ht="50" customHeight="1" spans="1:10">
      <c r="A877" s="8">
        <v>874</v>
      </c>
      <c r="B877" s="16" t="s">
        <v>2919</v>
      </c>
      <c r="C877" s="16" t="s">
        <v>2920</v>
      </c>
      <c r="D877" s="16" t="s">
        <v>2920</v>
      </c>
      <c r="E877" s="17" t="s">
        <v>2919</v>
      </c>
      <c r="F877" s="14"/>
      <c r="G877" s="16" t="s">
        <v>1061</v>
      </c>
      <c r="H877" s="16">
        <v>658.91</v>
      </c>
      <c r="I877" s="16">
        <v>658.91</v>
      </c>
      <c r="J877" s="16" t="s">
        <v>18</v>
      </c>
    </row>
    <row r="878" ht="50" customHeight="1" spans="1:10">
      <c r="A878" s="8">
        <v>875</v>
      </c>
      <c r="B878" s="16" t="s">
        <v>2921</v>
      </c>
      <c r="C878" s="16" t="s">
        <v>2922</v>
      </c>
      <c r="D878" s="16" t="s">
        <v>2922</v>
      </c>
      <c r="E878" s="17" t="s">
        <v>2921</v>
      </c>
      <c r="F878" s="14"/>
      <c r="G878" s="16" t="s">
        <v>1061</v>
      </c>
      <c r="H878" s="16">
        <v>648.03</v>
      </c>
      <c r="I878" s="16">
        <v>648.03</v>
      </c>
      <c r="J878" s="16" t="s">
        <v>31</v>
      </c>
    </row>
    <row r="879" ht="50" customHeight="1" spans="1:10">
      <c r="A879" s="8">
        <v>876</v>
      </c>
      <c r="B879" s="16" t="s">
        <v>2923</v>
      </c>
      <c r="C879" s="16" t="s">
        <v>2924</v>
      </c>
      <c r="D879" s="16" t="s">
        <v>2924</v>
      </c>
      <c r="E879" s="17" t="s">
        <v>2923</v>
      </c>
      <c r="F879" s="14"/>
      <c r="G879" s="16" t="s">
        <v>1061</v>
      </c>
      <c r="H879" s="16">
        <v>644.5</v>
      </c>
      <c r="I879" s="16">
        <v>644.5</v>
      </c>
      <c r="J879" s="16" t="s">
        <v>31</v>
      </c>
    </row>
    <row r="880" ht="50" customHeight="1" spans="1:10">
      <c r="A880" s="8">
        <v>877</v>
      </c>
      <c r="B880" s="16" t="s">
        <v>2692</v>
      </c>
      <c r="C880" s="16" t="s">
        <v>2925</v>
      </c>
      <c r="D880" s="16" t="s">
        <v>2925</v>
      </c>
      <c r="E880" s="17" t="s">
        <v>2692</v>
      </c>
      <c r="F880" s="14"/>
      <c r="G880" s="16" t="s">
        <v>1061</v>
      </c>
      <c r="H880" s="16">
        <v>643.03</v>
      </c>
      <c r="I880" s="16">
        <v>643.03</v>
      </c>
      <c r="J880" s="16" t="s">
        <v>31</v>
      </c>
    </row>
    <row r="881" ht="50" customHeight="1" spans="1:10">
      <c r="A881" s="8">
        <v>878</v>
      </c>
      <c r="B881" s="16" t="s">
        <v>2926</v>
      </c>
      <c r="C881" s="16" t="s">
        <v>2927</v>
      </c>
      <c r="D881" s="16" t="s">
        <v>2927</v>
      </c>
      <c r="E881" s="17" t="s">
        <v>2926</v>
      </c>
      <c r="F881" s="14"/>
      <c r="G881" s="16" t="s">
        <v>1061</v>
      </c>
      <c r="H881" s="16">
        <v>642.92</v>
      </c>
      <c r="I881" s="16">
        <v>642.92</v>
      </c>
      <c r="J881" s="16" t="s">
        <v>18</v>
      </c>
    </row>
    <row r="882" ht="50" customHeight="1" spans="1:10">
      <c r="A882" s="8">
        <v>879</v>
      </c>
      <c r="B882" s="16" t="s">
        <v>60</v>
      </c>
      <c r="C882" s="16" t="s">
        <v>59</v>
      </c>
      <c r="D882" s="16" t="s">
        <v>59</v>
      </c>
      <c r="E882" s="17" t="s">
        <v>60</v>
      </c>
      <c r="F882" s="14"/>
      <c r="G882" s="16" t="s">
        <v>1061</v>
      </c>
      <c r="H882" s="16">
        <v>640</v>
      </c>
      <c r="I882" s="16">
        <v>640</v>
      </c>
      <c r="J882" s="16" t="s">
        <v>31</v>
      </c>
    </row>
    <row r="883" ht="50" customHeight="1" spans="1:10">
      <c r="A883" s="8">
        <v>880</v>
      </c>
      <c r="B883" s="17" t="s">
        <v>2928</v>
      </c>
      <c r="C883" s="16" t="s">
        <v>2929</v>
      </c>
      <c r="D883" s="16" t="s">
        <v>2929</v>
      </c>
      <c r="E883" s="17" t="s">
        <v>2928</v>
      </c>
      <c r="F883" s="14"/>
      <c r="G883" s="16" t="s">
        <v>1061</v>
      </c>
      <c r="H883" s="16">
        <v>629.91</v>
      </c>
      <c r="I883" s="16">
        <v>629.91</v>
      </c>
      <c r="J883" s="16" t="s">
        <v>31</v>
      </c>
    </row>
    <row r="884" ht="50" customHeight="1" spans="1:10">
      <c r="A884" s="8">
        <v>881</v>
      </c>
      <c r="B884" s="16" t="s">
        <v>700</v>
      </c>
      <c r="C884" s="16" t="s">
        <v>2930</v>
      </c>
      <c r="D884" s="16" t="s">
        <v>2930</v>
      </c>
      <c r="E884" s="17" t="s">
        <v>700</v>
      </c>
      <c r="F884" s="14"/>
      <c r="G884" s="16" t="s">
        <v>1061</v>
      </c>
      <c r="H884" s="16">
        <v>629.04</v>
      </c>
      <c r="I884" s="16">
        <v>629.04</v>
      </c>
      <c r="J884" s="16" t="s">
        <v>50</v>
      </c>
    </row>
    <row r="885" ht="50" customHeight="1" spans="1:10">
      <c r="A885" s="8">
        <v>882</v>
      </c>
      <c r="B885" s="16" t="s">
        <v>2931</v>
      </c>
      <c r="C885" s="16" t="s">
        <v>2932</v>
      </c>
      <c r="D885" s="16" t="s">
        <v>2932</v>
      </c>
      <c r="E885" s="17" t="s">
        <v>2931</v>
      </c>
      <c r="F885" s="14"/>
      <c r="G885" s="16" t="s">
        <v>1061</v>
      </c>
      <c r="H885" s="16">
        <v>627.92</v>
      </c>
      <c r="I885" s="16">
        <v>627.92</v>
      </c>
      <c r="J885" s="16" t="s">
        <v>18</v>
      </c>
    </row>
    <row r="886" ht="50" customHeight="1" spans="1:10">
      <c r="A886" s="8">
        <v>883</v>
      </c>
      <c r="B886" s="17" t="s">
        <v>2933</v>
      </c>
      <c r="C886" s="16" t="s">
        <v>2934</v>
      </c>
      <c r="D886" s="16" t="s">
        <v>2934</v>
      </c>
      <c r="E886" s="17" t="s">
        <v>2933</v>
      </c>
      <c r="F886" s="14"/>
      <c r="G886" s="16" t="s">
        <v>1061</v>
      </c>
      <c r="H886" s="16">
        <v>626.4</v>
      </c>
      <c r="I886" s="16">
        <v>626.4</v>
      </c>
      <c r="J886" s="16" t="s">
        <v>18</v>
      </c>
    </row>
    <row r="887" ht="50" customHeight="1" spans="1:10">
      <c r="A887" s="8">
        <v>884</v>
      </c>
      <c r="B887" s="16" t="s">
        <v>478</v>
      </c>
      <c r="C887" s="16" t="s">
        <v>2935</v>
      </c>
      <c r="D887" s="16" t="s">
        <v>2935</v>
      </c>
      <c r="E887" s="17" t="s">
        <v>478</v>
      </c>
      <c r="F887" s="14"/>
      <c r="G887" s="16" t="s">
        <v>1061</v>
      </c>
      <c r="H887" s="16">
        <v>624.77</v>
      </c>
      <c r="I887" s="16">
        <v>624.77</v>
      </c>
      <c r="J887" s="16" t="s">
        <v>18</v>
      </c>
    </row>
    <row r="888" ht="50" customHeight="1" spans="1:10">
      <c r="A888" s="8">
        <v>885</v>
      </c>
      <c r="B888" s="16" t="s">
        <v>2936</v>
      </c>
      <c r="C888" s="16" t="s">
        <v>2937</v>
      </c>
      <c r="D888" s="16" t="s">
        <v>2937</v>
      </c>
      <c r="E888" s="17" t="s">
        <v>2936</v>
      </c>
      <c r="F888" s="14"/>
      <c r="G888" s="16" t="s">
        <v>1061</v>
      </c>
      <c r="H888" s="16">
        <v>617.29</v>
      </c>
      <c r="I888" s="16">
        <v>617.29</v>
      </c>
      <c r="J888" s="16" t="s">
        <v>31</v>
      </c>
    </row>
    <row r="889" ht="50" customHeight="1" spans="1:10">
      <c r="A889" s="8">
        <v>886</v>
      </c>
      <c r="B889" s="16" t="s">
        <v>2938</v>
      </c>
      <c r="C889" s="16" t="s">
        <v>2939</v>
      </c>
      <c r="D889" s="16" t="s">
        <v>2939</v>
      </c>
      <c r="E889" s="17" t="s">
        <v>2938</v>
      </c>
      <c r="F889" s="14"/>
      <c r="G889" s="16" t="s">
        <v>1061</v>
      </c>
      <c r="H889" s="16">
        <v>615.58</v>
      </c>
      <c r="I889" s="16">
        <v>615.58</v>
      </c>
      <c r="J889" s="16" t="s">
        <v>31</v>
      </c>
    </row>
    <row r="890" ht="50" customHeight="1" spans="1:10">
      <c r="A890" s="8">
        <v>887</v>
      </c>
      <c r="B890" s="16" t="s">
        <v>1236</v>
      </c>
      <c r="C890" s="16" t="s">
        <v>1235</v>
      </c>
      <c r="D890" s="16" t="s">
        <v>1235</v>
      </c>
      <c r="E890" s="17" t="s">
        <v>1236</v>
      </c>
      <c r="F890" s="14"/>
      <c r="G890" s="16" t="s">
        <v>1061</v>
      </c>
      <c r="H890" s="16">
        <v>609.79</v>
      </c>
      <c r="I890" s="16">
        <v>609.79</v>
      </c>
      <c r="J890" s="16" t="s">
        <v>18</v>
      </c>
    </row>
    <row r="891" ht="50" customHeight="1" spans="1:10">
      <c r="A891" s="8">
        <v>888</v>
      </c>
      <c r="B891" s="9" t="s">
        <v>2940</v>
      </c>
      <c r="C891" s="9" t="s">
        <v>2941</v>
      </c>
      <c r="D891" s="9" t="s">
        <v>2941</v>
      </c>
      <c r="E891" s="9" t="s">
        <v>2940</v>
      </c>
      <c r="F891" s="9" t="s">
        <v>1991</v>
      </c>
      <c r="G891" s="9" t="s">
        <v>953</v>
      </c>
      <c r="H891" s="10">
        <v>605</v>
      </c>
      <c r="I891" s="10">
        <v>605</v>
      </c>
      <c r="J891" s="9" t="s">
        <v>31</v>
      </c>
    </row>
    <row r="892" ht="50" customHeight="1" spans="1:10">
      <c r="A892" s="8">
        <v>889</v>
      </c>
      <c r="B892" s="17" t="s">
        <v>2942</v>
      </c>
      <c r="C892" s="16" t="s">
        <v>2943</v>
      </c>
      <c r="D892" s="16" t="s">
        <v>2943</v>
      </c>
      <c r="E892" s="17" t="s">
        <v>2942</v>
      </c>
      <c r="F892" s="14"/>
      <c r="G892" s="16" t="s">
        <v>1061</v>
      </c>
      <c r="H892" s="16">
        <v>600</v>
      </c>
      <c r="I892" s="16">
        <v>600</v>
      </c>
      <c r="J892" s="16" t="s">
        <v>18</v>
      </c>
    </row>
    <row r="893" ht="50" customHeight="1" spans="1:10">
      <c r="A893" s="8">
        <v>890</v>
      </c>
      <c r="B893" s="16" t="s">
        <v>2944</v>
      </c>
      <c r="C893" s="16" t="s">
        <v>2945</v>
      </c>
      <c r="D893" s="16" t="s">
        <v>2945</v>
      </c>
      <c r="E893" s="17" t="s">
        <v>2944</v>
      </c>
      <c r="F893" s="14"/>
      <c r="G893" s="16" t="s">
        <v>1061</v>
      </c>
      <c r="H893" s="16">
        <v>596.05</v>
      </c>
      <c r="I893" s="16">
        <v>596.05</v>
      </c>
      <c r="J893" s="16" t="s">
        <v>31</v>
      </c>
    </row>
    <row r="894" ht="50" customHeight="1" spans="1:10">
      <c r="A894" s="8">
        <v>891</v>
      </c>
      <c r="B894" s="16" t="s">
        <v>2946</v>
      </c>
      <c r="C894" s="16" t="s">
        <v>2947</v>
      </c>
      <c r="D894" s="16" t="s">
        <v>2947</v>
      </c>
      <c r="E894" s="17" t="s">
        <v>2946</v>
      </c>
      <c r="F894" s="14"/>
      <c r="G894" s="16" t="s">
        <v>1061</v>
      </c>
      <c r="H894" s="16">
        <v>580.71</v>
      </c>
      <c r="I894" s="16">
        <v>580.71</v>
      </c>
      <c r="J894" s="16" t="s">
        <v>50</v>
      </c>
    </row>
    <row r="895" ht="50" customHeight="1" spans="1:10">
      <c r="A895" s="8">
        <v>892</v>
      </c>
      <c r="B895" s="16" t="s">
        <v>2948</v>
      </c>
      <c r="C895" s="16" t="s">
        <v>2949</v>
      </c>
      <c r="D895" s="16" t="s">
        <v>2949</v>
      </c>
      <c r="E895" s="17" t="s">
        <v>2948</v>
      </c>
      <c r="F895" s="14"/>
      <c r="G895" s="16" t="s">
        <v>1061</v>
      </c>
      <c r="H895" s="16">
        <v>575.4</v>
      </c>
      <c r="I895" s="16">
        <v>575.4</v>
      </c>
      <c r="J895" s="16" t="s">
        <v>31</v>
      </c>
    </row>
    <row r="896" ht="50" customHeight="1" spans="1:10">
      <c r="A896" s="8">
        <v>893</v>
      </c>
      <c r="B896" s="16" t="s">
        <v>2950</v>
      </c>
      <c r="C896" s="16" t="s">
        <v>2951</v>
      </c>
      <c r="D896" s="16" t="s">
        <v>2951</v>
      </c>
      <c r="E896" s="17" t="s">
        <v>2950</v>
      </c>
      <c r="F896" s="14"/>
      <c r="G896" s="16" t="s">
        <v>1061</v>
      </c>
      <c r="H896" s="16">
        <v>575.32</v>
      </c>
      <c r="I896" s="16">
        <v>575.32</v>
      </c>
      <c r="J896" s="16" t="s">
        <v>31</v>
      </c>
    </row>
    <row r="897" ht="50" customHeight="1" spans="1:10">
      <c r="A897" s="8">
        <v>894</v>
      </c>
      <c r="B897" s="16" t="s">
        <v>2952</v>
      </c>
      <c r="C897" s="16" t="s">
        <v>2953</v>
      </c>
      <c r="D897" s="16" t="s">
        <v>2953</v>
      </c>
      <c r="E897" s="17" t="s">
        <v>2952</v>
      </c>
      <c r="F897" s="14"/>
      <c r="G897" s="16" t="s">
        <v>1061</v>
      </c>
      <c r="H897" s="16">
        <v>570</v>
      </c>
      <c r="I897" s="16">
        <v>570</v>
      </c>
      <c r="J897" s="16" t="s">
        <v>50</v>
      </c>
    </row>
    <row r="898" ht="50" customHeight="1" spans="1:10">
      <c r="A898" s="8">
        <v>895</v>
      </c>
      <c r="B898" s="16" t="s">
        <v>821</v>
      </c>
      <c r="C898" s="16" t="s">
        <v>2954</v>
      </c>
      <c r="D898" s="16" t="s">
        <v>2954</v>
      </c>
      <c r="E898" s="17" t="s">
        <v>821</v>
      </c>
      <c r="F898" s="14"/>
      <c r="G898" s="16" t="s">
        <v>1061</v>
      </c>
      <c r="H898" s="16">
        <v>546.69</v>
      </c>
      <c r="I898" s="16">
        <v>546.69</v>
      </c>
      <c r="J898" s="16" t="s">
        <v>18</v>
      </c>
    </row>
    <row r="899" ht="50" customHeight="1" spans="1:10">
      <c r="A899" s="8">
        <v>896</v>
      </c>
      <c r="B899" s="16" t="s">
        <v>2955</v>
      </c>
      <c r="C899" s="16" t="s">
        <v>2956</v>
      </c>
      <c r="D899" s="16" t="s">
        <v>2956</v>
      </c>
      <c r="E899" s="17" t="s">
        <v>2955</v>
      </c>
      <c r="F899" s="14"/>
      <c r="G899" s="16" t="s">
        <v>1061</v>
      </c>
      <c r="H899" s="16">
        <v>542.27</v>
      </c>
      <c r="I899" s="16">
        <v>542.27</v>
      </c>
      <c r="J899" s="16" t="s">
        <v>18</v>
      </c>
    </row>
    <row r="900" ht="50" customHeight="1" spans="1:10">
      <c r="A900" s="8">
        <v>897</v>
      </c>
      <c r="B900" s="16" t="s">
        <v>2957</v>
      </c>
      <c r="C900" s="16" t="s">
        <v>2958</v>
      </c>
      <c r="D900" s="16" t="s">
        <v>2958</v>
      </c>
      <c r="E900" s="17" t="s">
        <v>2957</v>
      </c>
      <c r="F900" s="14"/>
      <c r="G900" s="16" t="s">
        <v>1061</v>
      </c>
      <c r="H900" s="16">
        <v>537.09</v>
      </c>
      <c r="I900" s="16">
        <v>537.09</v>
      </c>
      <c r="J900" s="16" t="s">
        <v>31</v>
      </c>
    </row>
    <row r="901" ht="50" customHeight="1" spans="1:10">
      <c r="A901" s="8">
        <v>898</v>
      </c>
      <c r="B901" s="16" t="s">
        <v>2959</v>
      </c>
      <c r="C901" s="16" t="s">
        <v>2960</v>
      </c>
      <c r="D901" s="16" t="s">
        <v>2960</v>
      </c>
      <c r="E901" s="17" t="s">
        <v>2959</v>
      </c>
      <c r="F901" s="14"/>
      <c r="G901" s="16" t="s">
        <v>1061</v>
      </c>
      <c r="H901" s="16">
        <v>524.11</v>
      </c>
      <c r="I901" s="16">
        <v>524.11</v>
      </c>
      <c r="J901" s="16" t="s">
        <v>18</v>
      </c>
    </row>
    <row r="902" ht="50" customHeight="1" spans="1:10">
      <c r="A902" s="8">
        <v>899</v>
      </c>
      <c r="B902" s="16" t="s">
        <v>2961</v>
      </c>
      <c r="C902" s="16" t="s">
        <v>2962</v>
      </c>
      <c r="D902" s="16" t="s">
        <v>2962</v>
      </c>
      <c r="E902" s="17" t="s">
        <v>2961</v>
      </c>
      <c r="F902" s="14"/>
      <c r="G902" s="16" t="s">
        <v>1061</v>
      </c>
      <c r="H902" s="16">
        <v>515.7</v>
      </c>
      <c r="I902" s="16">
        <v>515.7</v>
      </c>
      <c r="J902" s="16" t="s">
        <v>18</v>
      </c>
    </row>
    <row r="903" ht="50" customHeight="1" spans="1:10">
      <c r="A903" s="8">
        <v>900</v>
      </c>
      <c r="B903" s="16" t="s">
        <v>2963</v>
      </c>
      <c r="C903" s="16" t="s">
        <v>2964</v>
      </c>
      <c r="D903" s="16" t="s">
        <v>2964</v>
      </c>
      <c r="E903" s="17" t="s">
        <v>2963</v>
      </c>
      <c r="F903" s="14"/>
      <c r="G903" s="16" t="s">
        <v>1061</v>
      </c>
      <c r="H903" s="16">
        <v>505.5</v>
      </c>
      <c r="I903" s="16">
        <v>505.5</v>
      </c>
      <c r="J903" s="16" t="s">
        <v>31</v>
      </c>
    </row>
    <row r="904" ht="50" customHeight="1" spans="1:10">
      <c r="A904" s="8">
        <v>901</v>
      </c>
      <c r="B904" s="17" t="s">
        <v>2965</v>
      </c>
      <c r="C904" s="16" t="s">
        <v>2966</v>
      </c>
      <c r="D904" s="16" t="s">
        <v>2966</v>
      </c>
      <c r="E904" s="17" t="s">
        <v>2965</v>
      </c>
      <c r="F904" s="14"/>
      <c r="G904" s="16" t="s">
        <v>1061</v>
      </c>
      <c r="H904" s="16">
        <v>503.66</v>
      </c>
      <c r="I904" s="16">
        <v>503.66</v>
      </c>
      <c r="J904" s="16" t="s">
        <v>50</v>
      </c>
    </row>
    <row r="905" ht="50" customHeight="1" spans="1:10">
      <c r="A905" s="8">
        <v>902</v>
      </c>
      <c r="B905" s="16" t="s">
        <v>2967</v>
      </c>
      <c r="C905" s="16" t="s">
        <v>2968</v>
      </c>
      <c r="D905" s="16" t="s">
        <v>2968</v>
      </c>
      <c r="E905" s="17" t="s">
        <v>2967</v>
      </c>
      <c r="F905" s="14"/>
      <c r="G905" s="16" t="s">
        <v>1061</v>
      </c>
      <c r="H905" s="16">
        <v>498.36</v>
      </c>
      <c r="I905" s="16">
        <v>498.36</v>
      </c>
      <c r="J905" s="16" t="s">
        <v>31</v>
      </c>
    </row>
    <row r="906" ht="50" customHeight="1" spans="1:10">
      <c r="A906" s="8">
        <v>903</v>
      </c>
      <c r="B906" s="16" t="s">
        <v>2969</v>
      </c>
      <c r="C906" s="16" t="s">
        <v>2970</v>
      </c>
      <c r="D906" s="16" t="s">
        <v>2970</v>
      </c>
      <c r="E906" s="17" t="s">
        <v>2969</v>
      </c>
      <c r="F906" s="14"/>
      <c r="G906" s="16" t="s">
        <v>1061</v>
      </c>
      <c r="H906" s="16">
        <v>496</v>
      </c>
      <c r="I906" s="16">
        <v>496</v>
      </c>
      <c r="J906" s="16" t="s">
        <v>31</v>
      </c>
    </row>
    <row r="907" ht="50" customHeight="1" spans="1:10">
      <c r="A907" s="8">
        <v>904</v>
      </c>
      <c r="B907" s="16" t="s">
        <v>2971</v>
      </c>
      <c r="C907" s="16" t="s">
        <v>2972</v>
      </c>
      <c r="D907" s="16" t="s">
        <v>2972</v>
      </c>
      <c r="E907" s="17" t="s">
        <v>2971</v>
      </c>
      <c r="F907" s="14"/>
      <c r="G907" s="16" t="s">
        <v>1061</v>
      </c>
      <c r="H907" s="16">
        <v>479.93</v>
      </c>
      <c r="I907" s="16">
        <v>479.93</v>
      </c>
      <c r="J907" s="16" t="s">
        <v>50</v>
      </c>
    </row>
    <row r="908" ht="50" customHeight="1" spans="1:10">
      <c r="A908" s="8">
        <v>905</v>
      </c>
      <c r="B908" s="16" t="s">
        <v>2973</v>
      </c>
      <c r="C908" s="16" t="s">
        <v>2974</v>
      </c>
      <c r="D908" s="16" t="s">
        <v>2974</v>
      </c>
      <c r="E908" s="17" t="s">
        <v>2973</v>
      </c>
      <c r="F908" s="14"/>
      <c r="G908" s="16" t="s">
        <v>1061</v>
      </c>
      <c r="H908" s="16">
        <v>473.66</v>
      </c>
      <c r="I908" s="16">
        <v>473.66</v>
      </c>
      <c r="J908" s="16" t="s">
        <v>18</v>
      </c>
    </row>
    <row r="909" ht="50" customHeight="1" spans="1:10">
      <c r="A909" s="8">
        <v>906</v>
      </c>
      <c r="B909" s="16" t="s">
        <v>1124</v>
      </c>
      <c r="C909" s="16" t="s">
        <v>2975</v>
      </c>
      <c r="D909" s="16" t="s">
        <v>2975</v>
      </c>
      <c r="E909" s="17" t="s">
        <v>1124</v>
      </c>
      <c r="F909" s="14"/>
      <c r="G909" s="16" t="s">
        <v>1061</v>
      </c>
      <c r="H909" s="16">
        <v>458.96</v>
      </c>
      <c r="I909" s="16">
        <v>458.96</v>
      </c>
      <c r="J909" s="16" t="s">
        <v>18</v>
      </c>
    </row>
    <row r="910" ht="50" customHeight="1" spans="1:10">
      <c r="A910" s="8">
        <v>907</v>
      </c>
      <c r="B910" s="16" t="s">
        <v>2976</v>
      </c>
      <c r="C910" s="16" t="s">
        <v>2977</v>
      </c>
      <c r="D910" s="16" t="s">
        <v>2977</v>
      </c>
      <c r="E910" s="17" t="s">
        <v>2976</v>
      </c>
      <c r="F910" s="14"/>
      <c r="G910" s="16" t="s">
        <v>1061</v>
      </c>
      <c r="H910" s="16">
        <v>458.91</v>
      </c>
      <c r="I910" s="16">
        <v>458.91</v>
      </c>
      <c r="J910" s="16" t="s">
        <v>18</v>
      </c>
    </row>
    <row r="911" ht="50" customHeight="1" spans="1:10">
      <c r="A911" s="8">
        <v>908</v>
      </c>
      <c r="B911" s="17" t="s">
        <v>2978</v>
      </c>
      <c r="C911" s="16" t="s">
        <v>2979</v>
      </c>
      <c r="D911" s="16" t="s">
        <v>2979</v>
      </c>
      <c r="E911" s="17" t="s">
        <v>2978</v>
      </c>
      <c r="F911" s="14"/>
      <c r="G911" s="16" t="s">
        <v>1061</v>
      </c>
      <c r="H911" s="16">
        <v>457.08</v>
      </c>
      <c r="I911" s="16">
        <v>457.08</v>
      </c>
      <c r="J911" s="16" t="s">
        <v>31</v>
      </c>
    </row>
    <row r="912" ht="50" customHeight="1" spans="1:10">
      <c r="A912" s="8">
        <v>909</v>
      </c>
      <c r="B912" s="16" t="s">
        <v>2980</v>
      </c>
      <c r="C912" s="16" t="s">
        <v>2981</v>
      </c>
      <c r="D912" s="16" t="s">
        <v>2981</v>
      </c>
      <c r="E912" s="17" t="s">
        <v>2980</v>
      </c>
      <c r="F912" s="14"/>
      <c r="G912" s="16" t="s">
        <v>1061</v>
      </c>
      <c r="H912" s="16">
        <v>456.32</v>
      </c>
      <c r="I912" s="16">
        <v>456.32</v>
      </c>
      <c r="J912" s="16" t="s">
        <v>18</v>
      </c>
    </row>
    <row r="913" ht="50" customHeight="1" spans="1:10">
      <c r="A913" s="8">
        <v>910</v>
      </c>
      <c r="B913" s="16" t="s">
        <v>1607</v>
      </c>
      <c r="C913" s="16" t="s">
        <v>2982</v>
      </c>
      <c r="D913" s="16" t="s">
        <v>2982</v>
      </c>
      <c r="E913" s="17" t="s">
        <v>1607</v>
      </c>
      <c r="F913" s="14"/>
      <c r="G913" s="16" t="s">
        <v>1061</v>
      </c>
      <c r="H913" s="16">
        <v>452.18</v>
      </c>
      <c r="I913" s="16">
        <v>452.18</v>
      </c>
      <c r="J913" s="16" t="s">
        <v>18</v>
      </c>
    </row>
    <row r="914" ht="50" customHeight="1" spans="1:10">
      <c r="A914" s="8">
        <v>911</v>
      </c>
      <c r="B914" s="16" t="s">
        <v>2983</v>
      </c>
      <c r="C914" s="16" t="s">
        <v>2984</v>
      </c>
      <c r="D914" s="16" t="s">
        <v>2984</v>
      </c>
      <c r="E914" s="17" t="s">
        <v>2983</v>
      </c>
      <c r="F914" s="14"/>
      <c r="G914" s="16" t="s">
        <v>1061</v>
      </c>
      <c r="H914" s="16">
        <v>445.29</v>
      </c>
      <c r="I914" s="16">
        <v>445.29</v>
      </c>
      <c r="J914" s="16" t="s">
        <v>50</v>
      </c>
    </row>
    <row r="915" ht="50" customHeight="1" spans="1:10">
      <c r="A915" s="8">
        <v>912</v>
      </c>
      <c r="B915" s="16" t="s">
        <v>2985</v>
      </c>
      <c r="C915" s="16" t="s">
        <v>2986</v>
      </c>
      <c r="D915" s="16" t="s">
        <v>2986</v>
      </c>
      <c r="E915" s="17" t="s">
        <v>2985</v>
      </c>
      <c r="F915" s="14"/>
      <c r="G915" s="16" t="s">
        <v>1061</v>
      </c>
      <c r="H915" s="16">
        <v>443.37</v>
      </c>
      <c r="I915" s="16">
        <v>443.37</v>
      </c>
      <c r="J915" s="16" t="s">
        <v>18</v>
      </c>
    </row>
    <row r="916" ht="50" customHeight="1" spans="1:10">
      <c r="A916" s="8">
        <v>913</v>
      </c>
      <c r="B916" s="16" t="s">
        <v>2987</v>
      </c>
      <c r="C916" s="16" t="s">
        <v>2988</v>
      </c>
      <c r="D916" s="16" t="s">
        <v>2988</v>
      </c>
      <c r="E916" s="17" t="s">
        <v>2987</v>
      </c>
      <c r="F916" s="14"/>
      <c r="G916" s="16" t="s">
        <v>1061</v>
      </c>
      <c r="H916" s="16">
        <v>435</v>
      </c>
      <c r="I916" s="16">
        <v>435</v>
      </c>
      <c r="J916" s="16" t="s">
        <v>18</v>
      </c>
    </row>
    <row r="917" ht="50" customHeight="1" spans="1:10">
      <c r="A917" s="8">
        <v>914</v>
      </c>
      <c r="B917" s="16" t="s">
        <v>2989</v>
      </c>
      <c r="C917" s="16" t="s">
        <v>2990</v>
      </c>
      <c r="D917" s="16" t="s">
        <v>2990</v>
      </c>
      <c r="E917" s="17" t="s">
        <v>2989</v>
      </c>
      <c r="F917" s="14"/>
      <c r="G917" s="16" t="s">
        <v>1061</v>
      </c>
      <c r="H917" s="16">
        <v>414.7</v>
      </c>
      <c r="I917" s="16">
        <v>414.7</v>
      </c>
      <c r="J917" s="16" t="s">
        <v>31</v>
      </c>
    </row>
    <row r="918" ht="50" customHeight="1" spans="1:10">
      <c r="A918" s="8">
        <v>915</v>
      </c>
      <c r="B918" s="16" t="s">
        <v>397</v>
      </c>
      <c r="C918" s="16" t="s">
        <v>396</v>
      </c>
      <c r="D918" s="16" t="s">
        <v>396</v>
      </c>
      <c r="E918" s="17" t="s">
        <v>397</v>
      </c>
      <c r="F918" s="14"/>
      <c r="G918" s="16" t="s">
        <v>1061</v>
      </c>
      <c r="H918" s="16">
        <v>409.96</v>
      </c>
      <c r="I918" s="16">
        <v>409.96</v>
      </c>
      <c r="J918" s="16" t="s">
        <v>18</v>
      </c>
    </row>
    <row r="919" ht="50" customHeight="1" spans="1:10">
      <c r="A919" s="8">
        <v>916</v>
      </c>
      <c r="B919" s="17" t="s">
        <v>2991</v>
      </c>
      <c r="C919" s="16" t="s">
        <v>2992</v>
      </c>
      <c r="D919" s="16" t="s">
        <v>2992</v>
      </c>
      <c r="E919" s="17" t="s">
        <v>2991</v>
      </c>
      <c r="F919" s="14"/>
      <c r="G919" s="16" t="s">
        <v>1061</v>
      </c>
      <c r="H919" s="16">
        <v>402.42</v>
      </c>
      <c r="I919" s="16">
        <v>402.42</v>
      </c>
      <c r="J919" s="16" t="s">
        <v>18</v>
      </c>
    </row>
    <row r="920" ht="50" customHeight="1" spans="1:10">
      <c r="A920" s="8">
        <v>917</v>
      </c>
      <c r="B920" s="16" t="s">
        <v>2993</v>
      </c>
      <c r="C920" s="16" t="s">
        <v>2994</v>
      </c>
      <c r="D920" s="16" t="s">
        <v>2994</v>
      </c>
      <c r="E920" s="17" t="s">
        <v>2993</v>
      </c>
      <c r="F920" s="14"/>
      <c r="G920" s="16" t="s">
        <v>1061</v>
      </c>
      <c r="H920" s="16">
        <v>399.04</v>
      </c>
      <c r="I920" s="16">
        <v>399.04</v>
      </c>
      <c r="J920" s="16" t="s">
        <v>18</v>
      </c>
    </row>
    <row r="921" ht="50" customHeight="1" spans="1:10">
      <c r="A921" s="8">
        <v>918</v>
      </c>
      <c r="B921" s="16" t="s">
        <v>2995</v>
      </c>
      <c r="C921" s="16" t="s">
        <v>2996</v>
      </c>
      <c r="D921" s="16" t="s">
        <v>2996</v>
      </c>
      <c r="E921" s="17" t="s">
        <v>2995</v>
      </c>
      <c r="F921" s="14"/>
      <c r="G921" s="16" t="s">
        <v>1061</v>
      </c>
      <c r="H921" s="16">
        <v>383.91</v>
      </c>
      <c r="I921" s="16">
        <v>383.91</v>
      </c>
      <c r="J921" s="16" t="s">
        <v>31</v>
      </c>
    </row>
    <row r="922" ht="50" customHeight="1" spans="1:10">
      <c r="A922" s="8">
        <v>919</v>
      </c>
      <c r="B922" s="16" t="s">
        <v>2997</v>
      </c>
      <c r="C922" s="16" t="s">
        <v>2998</v>
      </c>
      <c r="D922" s="16" t="s">
        <v>2998</v>
      </c>
      <c r="E922" s="17" t="s">
        <v>2997</v>
      </c>
      <c r="F922" s="14"/>
      <c r="G922" s="16" t="s">
        <v>1061</v>
      </c>
      <c r="H922" s="16">
        <v>375.28</v>
      </c>
      <c r="I922" s="16">
        <v>375.28</v>
      </c>
      <c r="J922" s="16" t="s">
        <v>31</v>
      </c>
    </row>
    <row r="923" ht="50" customHeight="1" spans="1:10">
      <c r="A923" s="8">
        <v>920</v>
      </c>
      <c r="B923" s="16" t="s">
        <v>2999</v>
      </c>
      <c r="C923" s="16" t="s">
        <v>3000</v>
      </c>
      <c r="D923" s="16" t="s">
        <v>3000</v>
      </c>
      <c r="E923" s="17" t="s">
        <v>2999</v>
      </c>
      <c r="F923" s="14"/>
      <c r="G923" s="16" t="s">
        <v>1061</v>
      </c>
      <c r="H923" s="16">
        <v>366.94</v>
      </c>
      <c r="I923" s="16">
        <v>366.94</v>
      </c>
      <c r="J923" s="16" t="s">
        <v>18</v>
      </c>
    </row>
    <row r="924" ht="50" customHeight="1" spans="1:10">
      <c r="A924" s="8">
        <v>921</v>
      </c>
      <c r="B924" s="17" t="s">
        <v>3001</v>
      </c>
      <c r="C924" s="16" t="s">
        <v>3002</v>
      </c>
      <c r="D924" s="16" t="s">
        <v>3002</v>
      </c>
      <c r="E924" s="17" t="s">
        <v>3001</v>
      </c>
      <c r="F924" s="14"/>
      <c r="G924" s="16" t="s">
        <v>1061</v>
      </c>
      <c r="H924" s="16">
        <v>360</v>
      </c>
      <c r="I924" s="16">
        <v>360</v>
      </c>
      <c r="J924" s="16" t="s">
        <v>31</v>
      </c>
    </row>
    <row r="925" ht="50" customHeight="1" spans="1:10">
      <c r="A925" s="8">
        <v>922</v>
      </c>
      <c r="B925" s="16" t="s">
        <v>3003</v>
      </c>
      <c r="C925" s="16" t="s">
        <v>3004</v>
      </c>
      <c r="D925" s="16" t="s">
        <v>3004</v>
      </c>
      <c r="E925" s="17" t="s">
        <v>3003</v>
      </c>
      <c r="F925" s="14"/>
      <c r="G925" s="16" t="s">
        <v>1061</v>
      </c>
      <c r="H925" s="16">
        <v>360</v>
      </c>
      <c r="I925" s="16">
        <v>360</v>
      </c>
      <c r="J925" s="16" t="s">
        <v>50</v>
      </c>
    </row>
    <row r="926" ht="50" customHeight="1" spans="1:10">
      <c r="A926" s="8">
        <v>923</v>
      </c>
      <c r="B926" s="16" t="s">
        <v>3005</v>
      </c>
      <c r="C926" s="16" t="s">
        <v>3006</v>
      </c>
      <c r="D926" s="16" t="s">
        <v>3006</v>
      </c>
      <c r="E926" s="17" t="s">
        <v>3005</v>
      </c>
      <c r="F926" s="14"/>
      <c r="G926" s="16" t="s">
        <v>1061</v>
      </c>
      <c r="H926" s="16">
        <v>360</v>
      </c>
      <c r="I926" s="16">
        <v>360</v>
      </c>
      <c r="J926" s="16" t="s">
        <v>18</v>
      </c>
    </row>
    <row r="927" ht="50" customHeight="1" spans="1:10">
      <c r="A927" s="8">
        <v>924</v>
      </c>
      <c r="B927" s="16" t="s">
        <v>3007</v>
      </c>
      <c r="C927" s="16" t="s">
        <v>3008</v>
      </c>
      <c r="D927" s="16" t="s">
        <v>3008</v>
      </c>
      <c r="E927" s="17" t="s">
        <v>3007</v>
      </c>
      <c r="F927" s="14"/>
      <c r="G927" s="16" t="s">
        <v>1061</v>
      </c>
      <c r="H927" s="16">
        <v>360</v>
      </c>
      <c r="I927" s="16">
        <v>360</v>
      </c>
      <c r="J927" s="16" t="s">
        <v>18</v>
      </c>
    </row>
    <row r="928" ht="50" customHeight="1" spans="1:10">
      <c r="A928" s="8">
        <v>925</v>
      </c>
      <c r="B928" s="16" t="s">
        <v>665</v>
      </c>
      <c r="C928" s="16" t="s">
        <v>3009</v>
      </c>
      <c r="D928" s="16" t="s">
        <v>3009</v>
      </c>
      <c r="E928" s="17" t="s">
        <v>665</v>
      </c>
      <c r="F928" s="14"/>
      <c r="G928" s="16" t="s">
        <v>1061</v>
      </c>
      <c r="H928" s="16">
        <v>360</v>
      </c>
      <c r="I928" s="16">
        <v>360</v>
      </c>
      <c r="J928" s="16" t="s">
        <v>31</v>
      </c>
    </row>
    <row r="929" ht="50" customHeight="1" spans="1:10">
      <c r="A929" s="8">
        <v>926</v>
      </c>
      <c r="B929" s="16" t="s">
        <v>3010</v>
      </c>
      <c r="C929" s="16" t="s">
        <v>3011</v>
      </c>
      <c r="D929" s="16" t="s">
        <v>3011</v>
      </c>
      <c r="E929" s="17" t="s">
        <v>3010</v>
      </c>
      <c r="F929" s="14"/>
      <c r="G929" s="16" t="s">
        <v>1061</v>
      </c>
      <c r="H929" s="16">
        <v>360</v>
      </c>
      <c r="I929" s="16">
        <v>360</v>
      </c>
      <c r="J929" s="16" t="s">
        <v>31</v>
      </c>
    </row>
    <row r="930" ht="50" customHeight="1" spans="1:10">
      <c r="A930" s="8">
        <v>927</v>
      </c>
      <c r="B930" s="16" t="s">
        <v>3012</v>
      </c>
      <c r="C930" s="16" t="s">
        <v>3013</v>
      </c>
      <c r="D930" s="16" t="s">
        <v>3013</v>
      </c>
      <c r="E930" s="17" t="s">
        <v>3012</v>
      </c>
      <c r="F930" s="14"/>
      <c r="G930" s="16" t="s">
        <v>1061</v>
      </c>
      <c r="H930" s="16">
        <v>360</v>
      </c>
      <c r="I930" s="16">
        <v>360</v>
      </c>
      <c r="J930" s="16" t="s">
        <v>18</v>
      </c>
    </row>
    <row r="931" ht="50" customHeight="1" spans="1:10">
      <c r="A931" s="8">
        <v>928</v>
      </c>
      <c r="B931" s="16" t="s">
        <v>3014</v>
      </c>
      <c r="C931" s="16" t="s">
        <v>3015</v>
      </c>
      <c r="D931" s="16" t="s">
        <v>3015</v>
      </c>
      <c r="E931" s="17" t="s">
        <v>3014</v>
      </c>
      <c r="F931" s="14"/>
      <c r="G931" s="16" t="s">
        <v>1061</v>
      </c>
      <c r="H931" s="16">
        <v>360</v>
      </c>
      <c r="I931" s="16">
        <v>360</v>
      </c>
      <c r="J931" s="16" t="s">
        <v>31</v>
      </c>
    </row>
    <row r="932" ht="50" customHeight="1" spans="1:10">
      <c r="A932" s="8">
        <v>929</v>
      </c>
      <c r="B932" s="16" t="s">
        <v>3016</v>
      </c>
      <c r="C932" s="16" t="s">
        <v>3017</v>
      </c>
      <c r="D932" s="16" t="s">
        <v>3017</v>
      </c>
      <c r="E932" s="17" t="s">
        <v>3016</v>
      </c>
      <c r="F932" s="14"/>
      <c r="G932" s="16" t="s">
        <v>1061</v>
      </c>
      <c r="H932" s="16">
        <v>360</v>
      </c>
      <c r="I932" s="16">
        <v>360</v>
      </c>
      <c r="J932" s="16" t="s">
        <v>31</v>
      </c>
    </row>
    <row r="933" ht="50" customHeight="1" spans="1:10">
      <c r="A933" s="8">
        <v>930</v>
      </c>
      <c r="B933" s="16" t="s">
        <v>3018</v>
      </c>
      <c r="C933" s="16" t="s">
        <v>3019</v>
      </c>
      <c r="D933" s="16" t="s">
        <v>3019</v>
      </c>
      <c r="E933" s="17" t="s">
        <v>3018</v>
      </c>
      <c r="F933" s="14"/>
      <c r="G933" s="16" t="s">
        <v>1061</v>
      </c>
      <c r="H933" s="16">
        <v>355.59</v>
      </c>
      <c r="I933" s="16">
        <v>355.59</v>
      </c>
      <c r="J933" s="16" t="s">
        <v>18</v>
      </c>
    </row>
    <row r="934" ht="50" customHeight="1" spans="1:10">
      <c r="A934" s="8">
        <v>931</v>
      </c>
      <c r="B934" s="16" t="s">
        <v>3020</v>
      </c>
      <c r="C934" s="16" t="s">
        <v>3021</v>
      </c>
      <c r="D934" s="16" t="s">
        <v>3021</v>
      </c>
      <c r="E934" s="17" t="s">
        <v>3020</v>
      </c>
      <c r="F934" s="14"/>
      <c r="G934" s="16" t="s">
        <v>1061</v>
      </c>
      <c r="H934" s="16">
        <v>340.37</v>
      </c>
      <c r="I934" s="16">
        <v>340.37</v>
      </c>
      <c r="J934" s="16" t="s">
        <v>31</v>
      </c>
    </row>
    <row r="935" ht="50" customHeight="1" spans="1:10">
      <c r="A935" s="8">
        <v>932</v>
      </c>
      <c r="B935" s="16" t="s">
        <v>3022</v>
      </c>
      <c r="C935" s="16" t="s">
        <v>3023</v>
      </c>
      <c r="D935" s="16" t="s">
        <v>3023</v>
      </c>
      <c r="E935" s="17" t="s">
        <v>3022</v>
      </c>
      <c r="F935" s="14"/>
      <c r="G935" s="16" t="s">
        <v>1061</v>
      </c>
      <c r="H935" s="16">
        <v>324.34</v>
      </c>
      <c r="I935" s="16">
        <v>324.34</v>
      </c>
      <c r="J935" s="16" t="s">
        <v>50</v>
      </c>
    </row>
    <row r="936" ht="50" customHeight="1" spans="1:10">
      <c r="A936" s="8">
        <v>933</v>
      </c>
      <c r="B936" s="16" t="s">
        <v>3024</v>
      </c>
      <c r="C936" s="16" t="s">
        <v>2674</v>
      </c>
      <c r="D936" s="16" t="s">
        <v>2674</v>
      </c>
      <c r="E936" s="17" t="s">
        <v>3024</v>
      </c>
      <c r="F936" s="14"/>
      <c r="G936" s="16" t="s">
        <v>1061</v>
      </c>
      <c r="H936" s="16">
        <v>317.57</v>
      </c>
      <c r="I936" s="16">
        <v>317.57</v>
      </c>
      <c r="J936" s="16" t="s">
        <v>18</v>
      </c>
    </row>
    <row r="937" ht="50" customHeight="1" spans="1:10">
      <c r="A937" s="8">
        <v>934</v>
      </c>
      <c r="B937" s="16" t="s">
        <v>3025</v>
      </c>
      <c r="C937" s="16" t="s">
        <v>3026</v>
      </c>
      <c r="D937" s="16" t="s">
        <v>3026</v>
      </c>
      <c r="E937" s="17" t="s">
        <v>3025</v>
      </c>
      <c r="F937" s="14"/>
      <c r="G937" s="16" t="s">
        <v>1061</v>
      </c>
      <c r="H937" s="16">
        <v>312.23</v>
      </c>
      <c r="I937" s="16">
        <v>312.23</v>
      </c>
      <c r="J937" s="16" t="s">
        <v>31</v>
      </c>
    </row>
    <row r="938" ht="50" customHeight="1" spans="1:10">
      <c r="A938" s="8">
        <v>935</v>
      </c>
      <c r="B938" s="16" t="s">
        <v>3027</v>
      </c>
      <c r="C938" s="16" t="s">
        <v>3028</v>
      </c>
      <c r="D938" s="16" t="s">
        <v>3028</v>
      </c>
      <c r="E938" s="17" t="s">
        <v>3027</v>
      </c>
      <c r="F938" s="14"/>
      <c r="G938" s="16" t="s">
        <v>1061</v>
      </c>
      <c r="H938" s="16">
        <v>305.84</v>
      </c>
      <c r="I938" s="16">
        <v>305.84</v>
      </c>
      <c r="J938" s="16" t="s">
        <v>18</v>
      </c>
    </row>
    <row r="939" ht="50" customHeight="1" spans="1:10">
      <c r="A939" s="8">
        <v>936</v>
      </c>
      <c r="B939" s="16" t="s">
        <v>2005</v>
      </c>
      <c r="C939" s="16" t="s">
        <v>3029</v>
      </c>
      <c r="D939" s="16" t="s">
        <v>3029</v>
      </c>
      <c r="E939" s="17" t="s">
        <v>2005</v>
      </c>
      <c r="F939" s="14"/>
      <c r="G939" s="16" t="s">
        <v>1061</v>
      </c>
      <c r="H939" s="16">
        <v>300</v>
      </c>
      <c r="I939" s="16">
        <v>300</v>
      </c>
      <c r="J939" s="16" t="s">
        <v>31</v>
      </c>
    </row>
    <row r="940" ht="50" customHeight="1" spans="1:10">
      <c r="A940" s="8">
        <v>937</v>
      </c>
      <c r="B940" s="16" t="s">
        <v>3030</v>
      </c>
      <c r="C940" s="16" t="s">
        <v>3031</v>
      </c>
      <c r="D940" s="16" t="s">
        <v>3031</v>
      </c>
      <c r="E940" s="17" t="s">
        <v>3030</v>
      </c>
      <c r="F940" s="14"/>
      <c r="G940" s="16" t="s">
        <v>1061</v>
      </c>
      <c r="H940" s="16">
        <v>291.98</v>
      </c>
      <c r="I940" s="16">
        <v>86.25</v>
      </c>
      <c r="J940" s="16" t="s">
        <v>31</v>
      </c>
    </row>
    <row r="941" ht="50" customHeight="1" spans="1:10">
      <c r="A941" s="8">
        <v>938</v>
      </c>
      <c r="B941" s="16" t="s">
        <v>3032</v>
      </c>
      <c r="C941" s="16" t="s">
        <v>3033</v>
      </c>
      <c r="D941" s="16" t="s">
        <v>3033</v>
      </c>
      <c r="E941" s="17" t="s">
        <v>3032</v>
      </c>
      <c r="F941" s="14"/>
      <c r="G941" s="16" t="s">
        <v>1061</v>
      </c>
      <c r="H941" s="16">
        <v>271.14</v>
      </c>
      <c r="I941" s="16">
        <v>271.14</v>
      </c>
      <c r="J941" s="16" t="s">
        <v>50</v>
      </c>
    </row>
    <row r="942" ht="50" customHeight="1" spans="1:10">
      <c r="A942" s="8">
        <v>939</v>
      </c>
      <c r="B942" s="16" t="s">
        <v>757</v>
      </c>
      <c r="C942" s="16" t="s">
        <v>756</v>
      </c>
      <c r="D942" s="16" t="s">
        <v>756</v>
      </c>
      <c r="E942" s="17" t="s">
        <v>757</v>
      </c>
      <c r="F942" s="14"/>
      <c r="G942" s="16" t="s">
        <v>1061</v>
      </c>
      <c r="H942" s="16">
        <v>244.05</v>
      </c>
      <c r="I942" s="16">
        <v>173.75</v>
      </c>
      <c r="J942" s="16" t="s">
        <v>31</v>
      </c>
    </row>
    <row r="943" ht="50" customHeight="1" spans="1:10">
      <c r="A943" s="8">
        <v>940</v>
      </c>
      <c r="B943" s="16" t="s">
        <v>3034</v>
      </c>
      <c r="C943" s="16" t="s">
        <v>3035</v>
      </c>
      <c r="D943" s="16" t="s">
        <v>3035</v>
      </c>
      <c r="E943" s="17" t="s">
        <v>3034</v>
      </c>
      <c r="F943" s="14"/>
      <c r="G943" s="16" t="s">
        <v>1061</v>
      </c>
      <c r="H943" s="16">
        <v>243.28</v>
      </c>
      <c r="I943" s="16">
        <v>243.28</v>
      </c>
      <c r="J943" s="16" t="s">
        <v>31</v>
      </c>
    </row>
    <row r="944" ht="50" customHeight="1" spans="1:10">
      <c r="A944" s="8">
        <v>941</v>
      </c>
      <c r="B944" s="16" t="s">
        <v>3036</v>
      </c>
      <c r="C944" s="16" t="s">
        <v>3037</v>
      </c>
      <c r="D944" s="16" t="s">
        <v>3037</v>
      </c>
      <c r="E944" s="17" t="s">
        <v>3036</v>
      </c>
      <c r="F944" s="14"/>
      <c r="G944" s="16" t="s">
        <v>1061</v>
      </c>
      <c r="H944" s="16">
        <v>240</v>
      </c>
      <c r="I944" s="16">
        <v>240</v>
      </c>
      <c r="J944" s="16" t="s">
        <v>18</v>
      </c>
    </row>
    <row r="945" ht="50" customHeight="1" spans="1:10">
      <c r="A945" s="8">
        <v>942</v>
      </c>
      <c r="B945" s="16" t="s">
        <v>3038</v>
      </c>
      <c r="C945" s="16" t="s">
        <v>3039</v>
      </c>
      <c r="D945" s="16" t="s">
        <v>3039</v>
      </c>
      <c r="E945" s="17" t="s">
        <v>3038</v>
      </c>
      <c r="F945" s="14"/>
      <c r="G945" s="16" t="s">
        <v>1061</v>
      </c>
      <c r="H945" s="16">
        <v>236</v>
      </c>
      <c r="I945" s="16">
        <v>236</v>
      </c>
      <c r="J945" s="16" t="s">
        <v>31</v>
      </c>
    </row>
    <row r="946" ht="50" customHeight="1" spans="1:10">
      <c r="A946" s="8">
        <v>943</v>
      </c>
      <c r="B946" s="16" t="s">
        <v>3040</v>
      </c>
      <c r="C946" s="16" t="s">
        <v>3041</v>
      </c>
      <c r="D946" s="16" t="s">
        <v>3041</v>
      </c>
      <c r="E946" s="17" t="s">
        <v>3040</v>
      </c>
      <c r="F946" s="14"/>
      <c r="G946" s="16" t="s">
        <v>1061</v>
      </c>
      <c r="H946" s="16">
        <v>223.18</v>
      </c>
      <c r="I946" s="16">
        <v>223.18</v>
      </c>
      <c r="J946" s="16" t="s">
        <v>31</v>
      </c>
    </row>
    <row r="947" ht="50" customHeight="1" spans="1:10">
      <c r="A947" s="8">
        <v>944</v>
      </c>
      <c r="B947" s="16" t="s">
        <v>2141</v>
      </c>
      <c r="C947" s="16" t="s">
        <v>3042</v>
      </c>
      <c r="D947" s="16" t="s">
        <v>3042</v>
      </c>
      <c r="E947" s="17" t="s">
        <v>2141</v>
      </c>
      <c r="F947" s="14"/>
      <c r="G947" s="16" t="s">
        <v>1061</v>
      </c>
      <c r="H947" s="16">
        <v>216.01</v>
      </c>
      <c r="I947" s="16">
        <v>216.01</v>
      </c>
      <c r="J947" s="16" t="s">
        <v>31</v>
      </c>
    </row>
    <row r="948" ht="50" customHeight="1" spans="1:10">
      <c r="A948" s="8">
        <v>945</v>
      </c>
      <c r="B948" s="16" t="s">
        <v>3043</v>
      </c>
      <c r="C948" s="16" t="s">
        <v>3044</v>
      </c>
      <c r="D948" s="16" t="s">
        <v>3044</v>
      </c>
      <c r="E948" s="17" t="s">
        <v>3043</v>
      </c>
      <c r="F948" s="14"/>
      <c r="G948" s="16" t="s">
        <v>1061</v>
      </c>
      <c r="H948" s="16">
        <v>200</v>
      </c>
      <c r="I948" s="16">
        <v>200</v>
      </c>
      <c r="J948" s="16" t="s">
        <v>18</v>
      </c>
    </row>
    <row r="949" ht="50" customHeight="1" spans="1:10">
      <c r="A949" s="8">
        <v>946</v>
      </c>
      <c r="B949" s="16" t="s">
        <v>3045</v>
      </c>
      <c r="C949" s="16" t="s">
        <v>3046</v>
      </c>
      <c r="D949" s="16" t="s">
        <v>3046</v>
      </c>
      <c r="E949" s="17" t="s">
        <v>3045</v>
      </c>
      <c r="F949" s="14"/>
      <c r="G949" s="16" t="s">
        <v>1061</v>
      </c>
      <c r="H949" s="16">
        <v>200</v>
      </c>
      <c r="I949" s="16">
        <v>200</v>
      </c>
      <c r="J949" s="16" t="s">
        <v>31</v>
      </c>
    </row>
    <row r="950" ht="50" customHeight="1" spans="1:10">
      <c r="A950" s="8">
        <v>947</v>
      </c>
      <c r="B950" s="17" t="s">
        <v>3047</v>
      </c>
      <c r="C950" s="16" t="s">
        <v>3048</v>
      </c>
      <c r="D950" s="16" t="s">
        <v>3048</v>
      </c>
      <c r="E950" s="17" t="s">
        <v>3047</v>
      </c>
      <c r="F950" s="14"/>
      <c r="G950" s="16" t="s">
        <v>1061</v>
      </c>
      <c r="H950" s="16">
        <v>185.8</v>
      </c>
      <c r="I950" s="16">
        <v>185.8</v>
      </c>
      <c r="J950" s="16" t="s">
        <v>50</v>
      </c>
    </row>
    <row r="951" ht="50" customHeight="1" spans="1:10">
      <c r="A951" s="8">
        <v>948</v>
      </c>
      <c r="B951" s="16" t="s">
        <v>3049</v>
      </c>
      <c r="C951" s="16" t="s">
        <v>3050</v>
      </c>
      <c r="D951" s="16" t="s">
        <v>3050</v>
      </c>
      <c r="E951" s="17" t="s">
        <v>3049</v>
      </c>
      <c r="F951" s="14"/>
      <c r="G951" s="16" t="s">
        <v>1061</v>
      </c>
      <c r="H951" s="16">
        <v>180</v>
      </c>
      <c r="I951" s="16">
        <v>180</v>
      </c>
      <c r="J951" s="16" t="s">
        <v>50</v>
      </c>
    </row>
    <row r="952" ht="50" customHeight="1" spans="1:10">
      <c r="A952" s="8">
        <v>949</v>
      </c>
      <c r="B952" s="16" t="s">
        <v>3051</v>
      </c>
      <c r="C952" s="16" t="s">
        <v>3052</v>
      </c>
      <c r="D952" s="16" t="s">
        <v>3052</v>
      </c>
      <c r="E952" s="17" t="s">
        <v>3051</v>
      </c>
      <c r="F952" s="14"/>
      <c r="G952" s="16" t="s">
        <v>1061</v>
      </c>
      <c r="H952" s="16">
        <v>180</v>
      </c>
      <c r="I952" s="16">
        <v>180</v>
      </c>
      <c r="J952" s="16" t="s">
        <v>31</v>
      </c>
    </row>
    <row r="953" ht="50" customHeight="1" spans="1:10">
      <c r="A953" s="8">
        <v>950</v>
      </c>
      <c r="B953" s="16" t="s">
        <v>3053</v>
      </c>
      <c r="C953" s="16" t="s">
        <v>3054</v>
      </c>
      <c r="D953" s="16" t="s">
        <v>3054</v>
      </c>
      <c r="E953" s="17" t="s">
        <v>3053</v>
      </c>
      <c r="F953" s="14"/>
      <c r="G953" s="16" t="s">
        <v>1061</v>
      </c>
      <c r="H953" s="16">
        <v>180</v>
      </c>
      <c r="I953" s="16">
        <v>180</v>
      </c>
      <c r="J953" s="16" t="s">
        <v>31</v>
      </c>
    </row>
    <row r="954" ht="50" customHeight="1" spans="1:10">
      <c r="A954" s="8">
        <v>951</v>
      </c>
      <c r="B954" s="16" t="s">
        <v>3055</v>
      </c>
      <c r="C954" s="16" t="s">
        <v>3056</v>
      </c>
      <c r="D954" s="16" t="s">
        <v>3056</v>
      </c>
      <c r="E954" s="17" t="s">
        <v>3055</v>
      </c>
      <c r="F954" s="14"/>
      <c r="G954" s="16" t="s">
        <v>1061</v>
      </c>
      <c r="H954" s="16">
        <v>180</v>
      </c>
      <c r="I954" s="16">
        <v>180</v>
      </c>
      <c r="J954" s="16" t="s">
        <v>31</v>
      </c>
    </row>
    <row r="955" ht="50" customHeight="1" spans="1:10">
      <c r="A955" s="8">
        <v>952</v>
      </c>
      <c r="B955" s="16" t="s">
        <v>3057</v>
      </c>
      <c r="C955" s="16" t="s">
        <v>3058</v>
      </c>
      <c r="D955" s="16" t="s">
        <v>3058</v>
      </c>
      <c r="E955" s="17" t="s">
        <v>3057</v>
      </c>
      <c r="F955" s="14"/>
      <c r="G955" s="16" t="s">
        <v>1061</v>
      </c>
      <c r="H955" s="16">
        <v>180</v>
      </c>
      <c r="I955" s="16">
        <v>180</v>
      </c>
      <c r="J955" s="16" t="s">
        <v>31</v>
      </c>
    </row>
    <row r="956" ht="50" customHeight="1" spans="1:10">
      <c r="A956" s="8">
        <v>953</v>
      </c>
      <c r="B956" s="16" t="s">
        <v>3059</v>
      </c>
      <c r="C956" s="16" t="s">
        <v>3060</v>
      </c>
      <c r="D956" s="16" t="s">
        <v>3060</v>
      </c>
      <c r="E956" s="17" t="s">
        <v>3059</v>
      </c>
      <c r="F956" s="14"/>
      <c r="G956" s="16" t="s">
        <v>1061</v>
      </c>
      <c r="H956" s="16">
        <v>180</v>
      </c>
      <c r="I956" s="16">
        <v>180</v>
      </c>
      <c r="J956" s="16" t="s">
        <v>31</v>
      </c>
    </row>
    <row r="957" ht="50" customHeight="1" spans="1:10">
      <c r="A957" s="8">
        <v>954</v>
      </c>
      <c r="B957" s="17" t="s">
        <v>3061</v>
      </c>
      <c r="C957" s="16" t="s">
        <v>3062</v>
      </c>
      <c r="D957" s="16" t="s">
        <v>3062</v>
      </c>
      <c r="E957" s="17" t="s">
        <v>3061</v>
      </c>
      <c r="F957" s="14"/>
      <c r="G957" s="16" t="s">
        <v>1061</v>
      </c>
      <c r="H957" s="16">
        <v>165.69</v>
      </c>
      <c r="I957" s="16">
        <v>165.69</v>
      </c>
      <c r="J957" s="16" t="s">
        <v>50</v>
      </c>
    </row>
    <row r="958" ht="50" customHeight="1" spans="1:10">
      <c r="A958" s="8">
        <v>955</v>
      </c>
      <c r="B958" s="16" t="s">
        <v>3063</v>
      </c>
      <c r="C958" s="16" t="s">
        <v>3064</v>
      </c>
      <c r="D958" s="16" t="s">
        <v>3064</v>
      </c>
      <c r="E958" s="17" t="s">
        <v>3063</v>
      </c>
      <c r="F958" s="14"/>
      <c r="G958" s="16" t="s">
        <v>1061</v>
      </c>
      <c r="H958" s="16">
        <v>164.6</v>
      </c>
      <c r="I958" s="16">
        <v>164.6</v>
      </c>
      <c r="J958" s="16" t="s">
        <v>31</v>
      </c>
    </row>
    <row r="959" ht="50" customHeight="1" spans="1:10">
      <c r="A959" s="8">
        <v>956</v>
      </c>
      <c r="B959" s="16" t="s">
        <v>3065</v>
      </c>
      <c r="C959" s="16" t="s">
        <v>3066</v>
      </c>
      <c r="D959" s="16" t="s">
        <v>3066</v>
      </c>
      <c r="E959" s="17" t="s">
        <v>3065</v>
      </c>
      <c r="F959" s="14"/>
      <c r="G959" s="16" t="s">
        <v>1061</v>
      </c>
      <c r="H959" s="16">
        <v>151.18</v>
      </c>
      <c r="I959" s="16">
        <v>151.18</v>
      </c>
      <c r="J959" s="16" t="s">
        <v>31</v>
      </c>
    </row>
    <row r="960" ht="50" customHeight="1" spans="1:10">
      <c r="A960" s="8">
        <v>957</v>
      </c>
      <c r="B960" s="17" t="s">
        <v>3067</v>
      </c>
      <c r="C960" s="16" t="s">
        <v>3068</v>
      </c>
      <c r="D960" s="16" t="s">
        <v>3068</v>
      </c>
      <c r="E960" s="17" t="s">
        <v>3067</v>
      </c>
      <c r="F960" s="14"/>
      <c r="G960" s="16" t="s">
        <v>1061</v>
      </c>
      <c r="H960" s="16">
        <v>145.98</v>
      </c>
      <c r="I960" s="16">
        <v>145.98</v>
      </c>
      <c r="J960" s="16" t="s">
        <v>18</v>
      </c>
    </row>
    <row r="961" ht="50" customHeight="1" spans="1:10">
      <c r="A961" s="8">
        <v>958</v>
      </c>
      <c r="B961" s="16" t="s">
        <v>3069</v>
      </c>
      <c r="C961" s="16" t="s">
        <v>3070</v>
      </c>
      <c r="D961" s="16" t="s">
        <v>3070</v>
      </c>
      <c r="E961" s="17" t="s">
        <v>3069</v>
      </c>
      <c r="F961" s="14"/>
      <c r="G961" s="16" t="s">
        <v>1061</v>
      </c>
      <c r="H961" s="16">
        <v>141.47</v>
      </c>
      <c r="I961" s="16">
        <v>141.47</v>
      </c>
      <c r="J961" s="16" t="s">
        <v>31</v>
      </c>
    </row>
    <row r="962" ht="50" customHeight="1" spans="1:10">
      <c r="A962" s="8">
        <v>959</v>
      </c>
      <c r="B962" s="16" t="s">
        <v>279</v>
      </c>
      <c r="C962" s="16" t="s">
        <v>3071</v>
      </c>
      <c r="D962" s="16" t="s">
        <v>3071</v>
      </c>
      <c r="E962" s="17" t="s">
        <v>279</v>
      </c>
      <c r="F962" s="14"/>
      <c r="G962" s="16" t="s">
        <v>1061</v>
      </c>
      <c r="H962" s="16">
        <v>137.11</v>
      </c>
      <c r="I962" s="16">
        <v>137.11</v>
      </c>
      <c r="J962" s="16" t="s">
        <v>50</v>
      </c>
    </row>
    <row r="963" ht="50" customHeight="1" spans="1:10">
      <c r="A963" s="8">
        <v>960</v>
      </c>
      <c r="B963" s="16" t="s">
        <v>3072</v>
      </c>
      <c r="C963" s="16" t="s">
        <v>3073</v>
      </c>
      <c r="D963" s="16" t="s">
        <v>3073</v>
      </c>
      <c r="E963" s="17" t="s">
        <v>3072</v>
      </c>
      <c r="F963" s="14"/>
      <c r="G963" s="16" t="s">
        <v>1061</v>
      </c>
      <c r="H963" s="16">
        <v>135.53</v>
      </c>
      <c r="I963" s="16">
        <v>135.53</v>
      </c>
      <c r="J963" s="16" t="s">
        <v>18</v>
      </c>
    </row>
    <row r="964" ht="50" customHeight="1" spans="1:10">
      <c r="A964" s="8">
        <v>961</v>
      </c>
      <c r="B964" s="16" t="s">
        <v>3074</v>
      </c>
      <c r="C964" s="16" t="s">
        <v>3075</v>
      </c>
      <c r="D964" s="16" t="s">
        <v>3075</v>
      </c>
      <c r="E964" s="17" t="s">
        <v>3074</v>
      </c>
      <c r="F964" s="14"/>
      <c r="G964" s="16" t="s">
        <v>1061</v>
      </c>
      <c r="H964" s="16">
        <v>129.16</v>
      </c>
      <c r="I964" s="16">
        <v>101.25</v>
      </c>
      <c r="J964" s="16" t="s">
        <v>31</v>
      </c>
    </row>
    <row r="965" ht="50" customHeight="1" spans="1:10">
      <c r="A965" s="8">
        <v>962</v>
      </c>
      <c r="B965" s="16" t="s">
        <v>3076</v>
      </c>
      <c r="C965" s="16" t="s">
        <v>3077</v>
      </c>
      <c r="D965" s="16" t="s">
        <v>3077</v>
      </c>
      <c r="E965" s="17" t="s">
        <v>3076</v>
      </c>
      <c r="F965" s="14"/>
      <c r="G965" s="16" t="s">
        <v>1061</v>
      </c>
      <c r="H965" s="16">
        <v>125</v>
      </c>
      <c r="I965" s="16">
        <v>125</v>
      </c>
      <c r="J965" s="16" t="s">
        <v>31</v>
      </c>
    </row>
    <row r="966" ht="50" customHeight="1" spans="1:10">
      <c r="A966" s="8">
        <v>963</v>
      </c>
      <c r="B966" s="16" t="s">
        <v>3078</v>
      </c>
      <c r="C966" s="16" t="s">
        <v>3079</v>
      </c>
      <c r="D966" s="16" t="s">
        <v>3079</v>
      </c>
      <c r="E966" s="17" t="s">
        <v>3078</v>
      </c>
      <c r="F966" s="14"/>
      <c r="G966" s="16" t="s">
        <v>1061</v>
      </c>
      <c r="H966" s="16">
        <v>125</v>
      </c>
      <c r="I966" s="16">
        <v>125</v>
      </c>
      <c r="J966" s="16" t="s">
        <v>18</v>
      </c>
    </row>
    <row r="967" ht="50" customHeight="1" spans="1:10">
      <c r="A967" s="8">
        <v>964</v>
      </c>
      <c r="B967" s="16" t="s">
        <v>3080</v>
      </c>
      <c r="C967" s="16" t="s">
        <v>3081</v>
      </c>
      <c r="D967" s="16" t="s">
        <v>3081</v>
      </c>
      <c r="E967" s="17" t="s">
        <v>3080</v>
      </c>
      <c r="F967" s="14"/>
      <c r="G967" s="16" t="s">
        <v>1061</v>
      </c>
      <c r="H967" s="16">
        <v>121.99</v>
      </c>
      <c r="I967" s="16">
        <v>121.99</v>
      </c>
      <c r="J967" s="16" t="s">
        <v>31</v>
      </c>
    </row>
    <row r="968" ht="50" customHeight="1" spans="1:10">
      <c r="A968" s="8">
        <v>965</v>
      </c>
      <c r="B968" s="16" t="s">
        <v>3082</v>
      </c>
      <c r="C968" s="16" t="s">
        <v>3083</v>
      </c>
      <c r="D968" s="16" t="s">
        <v>3083</v>
      </c>
      <c r="E968" s="17" t="s">
        <v>3082</v>
      </c>
      <c r="F968" s="14"/>
      <c r="G968" s="16" t="s">
        <v>1061</v>
      </c>
      <c r="H968" s="16">
        <v>120</v>
      </c>
      <c r="I968" s="16">
        <v>120</v>
      </c>
      <c r="J968" s="16" t="s">
        <v>18</v>
      </c>
    </row>
    <row r="969" ht="50" customHeight="1" spans="1:10">
      <c r="A969" s="8">
        <v>966</v>
      </c>
      <c r="B969" s="16" t="s">
        <v>3084</v>
      </c>
      <c r="C969" s="16" t="s">
        <v>3085</v>
      </c>
      <c r="D969" s="16" t="s">
        <v>3085</v>
      </c>
      <c r="E969" s="17" t="s">
        <v>3084</v>
      </c>
      <c r="F969" s="14"/>
      <c r="G969" s="16" t="s">
        <v>1061</v>
      </c>
      <c r="H969" s="16">
        <v>120</v>
      </c>
      <c r="I969" s="16">
        <v>120</v>
      </c>
      <c r="J969" s="16" t="s">
        <v>31</v>
      </c>
    </row>
    <row r="970" ht="50" customHeight="1" spans="1:10">
      <c r="A970" s="8">
        <v>967</v>
      </c>
      <c r="B970" s="16" t="s">
        <v>3086</v>
      </c>
      <c r="C970" s="16" t="s">
        <v>3087</v>
      </c>
      <c r="D970" s="16" t="s">
        <v>3087</v>
      </c>
      <c r="E970" s="17" t="s">
        <v>3086</v>
      </c>
      <c r="F970" s="14"/>
      <c r="G970" s="16" t="s">
        <v>1061</v>
      </c>
      <c r="H970" s="16">
        <v>118.85</v>
      </c>
      <c r="I970" s="16">
        <v>118.85</v>
      </c>
      <c r="J970" s="16" t="s">
        <v>50</v>
      </c>
    </row>
    <row r="971" ht="50" customHeight="1" spans="1:10">
      <c r="A971" s="8">
        <v>968</v>
      </c>
      <c r="B971" s="17" t="s">
        <v>3088</v>
      </c>
      <c r="C971" s="16" t="s">
        <v>3089</v>
      </c>
      <c r="D971" s="16" t="s">
        <v>3089</v>
      </c>
      <c r="E971" s="17" t="s">
        <v>3088</v>
      </c>
      <c r="F971" s="14"/>
      <c r="G971" s="16" t="s">
        <v>1061</v>
      </c>
      <c r="H971" s="16">
        <v>117.58</v>
      </c>
      <c r="I971" s="16">
        <v>117.58</v>
      </c>
      <c r="J971" s="16" t="s">
        <v>31</v>
      </c>
    </row>
    <row r="972" ht="50" customHeight="1" spans="1:10">
      <c r="A972" s="8">
        <v>969</v>
      </c>
      <c r="B972" s="9" t="s">
        <v>3090</v>
      </c>
      <c r="C972" s="9" t="s">
        <v>3091</v>
      </c>
      <c r="D972" s="9" t="s">
        <v>3091</v>
      </c>
      <c r="E972" s="9" t="s">
        <v>3090</v>
      </c>
      <c r="F972" s="9" t="s">
        <v>1991</v>
      </c>
      <c r="G972" s="9" t="s">
        <v>1803</v>
      </c>
      <c r="H972" s="10">
        <v>114.24</v>
      </c>
      <c r="I972" s="10">
        <v>114.24</v>
      </c>
      <c r="J972" s="9" t="s">
        <v>31</v>
      </c>
    </row>
    <row r="973" ht="50" customHeight="1" spans="1:10">
      <c r="A973" s="8">
        <v>970</v>
      </c>
      <c r="B973" s="16" t="s">
        <v>1666</v>
      </c>
      <c r="C973" s="16" t="s">
        <v>3092</v>
      </c>
      <c r="D973" s="16" t="s">
        <v>3092</v>
      </c>
      <c r="E973" s="17" t="s">
        <v>1666</v>
      </c>
      <c r="F973" s="14"/>
      <c r="G973" s="16" t="s">
        <v>1061</v>
      </c>
      <c r="H973" s="16">
        <v>112.13</v>
      </c>
      <c r="I973" s="16">
        <v>112.13</v>
      </c>
      <c r="J973" s="16" t="s">
        <v>31</v>
      </c>
    </row>
    <row r="974" ht="50" customHeight="1" spans="1:10">
      <c r="A974" s="8">
        <v>971</v>
      </c>
      <c r="B974" s="16" t="s">
        <v>3093</v>
      </c>
      <c r="C974" s="16" t="s">
        <v>3094</v>
      </c>
      <c r="D974" s="16" t="s">
        <v>3094</v>
      </c>
      <c r="E974" s="17" t="s">
        <v>3093</v>
      </c>
      <c r="F974" s="14"/>
      <c r="G974" s="16" t="s">
        <v>1061</v>
      </c>
      <c r="H974" s="16">
        <v>100</v>
      </c>
      <c r="I974" s="16">
        <v>100</v>
      </c>
      <c r="J974" s="16" t="s">
        <v>18</v>
      </c>
    </row>
    <row r="975" ht="50" customHeight="1" spans="1:10">
      <c r="A975" s="8">
        <v>972</v>
      </c>
      <c r="B975" s="16" t="s">
        <v>3095</v>
      </c>
      <c r="C975" s="16" t="s">
        <v>3096</v>
      </c>
      <c r="D975" s="16" t="s">
        <v>3096</v>
      </c>
      <c r="E975" s="17" t="s">
        <v>3095</v>
      </c>
      <c r="F975" s="14"/>
      <c r="G975" s="16" t="s">
        <v>1061</v>
      </c>
      <c r="H975" s="16">
        <v>95.94</v>
      </c>
      <c r="I975" s="16">
        <v>95.94</v>
      </c>
      <c r="J975" s="16" t="s">
        <v>31</v>
      </c>
    </row>
    <row r="976" ht="50" customHeight="1" spans="1:10">
      <c r="A976" s="8">
        <v>973</v>
      </c>
      <c r="B976" s="16" t="s">
        <v>3097</v>
      </c>
      <c r="C976" s="16" t="s">
        <v>3098</v>
      </c>
      <c r="D976" s="16" t="s">
        <v>3098</v>
      </c>
      <c r="E976" s="17" t="s">
        <v>3097</v>
      </c>
      <c r="F976" s="14"/>
      <c r="G976" s="16" t="s">
        <v>1061</v>
      </c>
      <c r="H976" s="16">
        <v>86.02</v>
      </c>
      <c r="I976" s="16">
        <v>86.02</v>
      </c>
      <c r="J976" s="16" t="s">
        <v>31</v>
      </c>
    </row>
    <row r="977" ht="50" customHeight="1" spans="1:10">
      <c r="A977" s="8">
        <v>974</v>
      </c>
      <c r="B977" s="16" t="s">
        <v>3099</v>
      </c>
      <c r="C977" s="16" t="s">
        <v>3100</v>
      </c>
      <c r="D977" s="16" t="s">
        <v>3100</v>
      </c>
      <c r="E977" s="17" t="s">
        <v>3099</v>
      </c>
      <c r="F977" s="14"/>
      <c r="G977" s="16" t="s">
        <v>1061</v>
      </c>
      <c r="H977" s="16">
        <v>79.63</v>
      </c>
      <c r="I977" s="16">
        <v>79.63</v>
      </c>
      <c r="J977" s="16" t="s">
        <v>18</v>
      </c>
    </row>
    <row r="978" ht="50" customHeight="1" spans="1:10">
      <c r="A978" s="8">
        <v>975</v>
      </c>
      <c r="B978" s="16" t="s">
        <v>3101</v>
      </c>
      <c r="C978" s="16" t="s">
        <v>3102</v>
      </c>
      <c r="D978" s="16" t="s">
        <v>3102</v>
      </c>
      <c r="E978" s="17" t="s">
        <v>3101</v>
      </c>
      <c r="F978" s="14"/>
      <c r="G978" s="16" t="s">
        <v>1061</v>
      </c>
      <c r="H978" s="16">
        <v>78.15</v>
      </c>
      <c r="I978" s="16">
        <v>78.15</v>
      </c>
      <c r="J978" s="16" t="s">
        <v>31</v>
      </c>
    </row>
    <row r="979" ht="50" customHeight="1" spans="1:10">
      <c r="A979" s="8">
        <v>976</v>
      </c>
      <c r="B979" s="16" t="s">
        <v>3103</v>
      </c>
      <c r="C979" s="16" t="s">
        <v>3104</v>
      </c>
      <c r="D979" s="16" t="s">
        <v>3104</v>
      </c>
      <c r="E979" s="17" t="s">
        <v>3103</v>
      </c>
      <c r="F979" s="14"/>
      <c r="G979" s="16" t="s">
        <v>1061</v>
      </c>
      <c r="H979" s="16">
        <v>77.82</v>
      </c>
      <c r="I979" s="16">
        <v>77.82</v>
      </c>
      <c r="J979" s="16" t="s">
        <v>31</v>
      </c>
    </row>
    <row r="980" ht="50" customHeight="1" spans="1:10">
      <c r="A980" s="8">
        <v>977</v>
      </c>
      <c r="B980" s="16" t="s">
        <v>3105</v>
      </c>
      <c r="C980" s="16" t="s">
        <v>3106</v>
      </c>
      <c r="D980" s="16" t="s">
        <v>3106</v>
      </c>
      <c r="E980" s="17" t="s">
        <v>3105</v>
      </c>
      <c r="F980" s="14"/>
      <c r="G980" s="16" t="s">
        <v>1061</v>
      </c>
      <c r="H980" s="16">
        <v>74.42</v>
      </c>
      <c r="I980" s="16">
        <v>74.42</v>
      </c>
      <c r="J980" s="16" t="s">
        <v>50</v>
      </c>
    </row>
    <row r="981" ht="50" customHeight="1" spans="1:10">
      <c r="A981" s="8">
        <v>978</v>
      </c>
      <c r="B981" s="16" t="s">
        <v>3107</v>
      </c>
      <c r="C981" s="16" t="s">
        <v>3108</v>
      </c>
      <c r="D981" s="16" t="s">
        <v>3108</v>
      </c>
      <c r="E981" s="17" t="s">
        <v>3107</v>
      </c>
      <c r="F981" s="14"/>
      <c r="G981" s="16" t="s">
        <v>1061</v>
      </c>
      <c r="H981" s="16">
        <v>74.3</v>
      </c>
      <c r="I981" s="16">
        <v>74.3</v>
      </c>
      <c r="J981" s="16" t="s">
        <v>31</v>
      </c>
    </row>
    <row r="982" ht="50" customHeight="1" spans="1:10">
      <c r="A982" s="8">
        <v>979</v>
      </c>
      <c r="B982" s="16" t="s">
        <v>3109</v>
      </c>
      <c r="C982" s="16" t="s">
        <v>3110</v>
      </c>
      <c r="D982" s="16" t="s">
        <v>3110</v>
      </c>
      <c r="E982" s="17" t="s">
        <v>3109</v>
      </c>
      <c r="F982" s="14"/>
      <c r="G982" s="16" t="s">
        <v>1061</v>
      </c>
      <c r="H982" s="16">
        <v>64.84</v>
      </c>
      <c r="I982" s="16">
        <v>64.84</v>
      </c>
      <c r="J982" s="16" t="s">
        <v>18</v>
      </c>
    </row>
    <row r="983" ht="50" customHeight="1" spans="1:10">
      <c r="A983" s="8">
        <v>980</v>
      </c>
      <c r="B983" s="9" t="s">
        <v>3111</v>
      </c>
      <c r="C983" s="9" t="s">
        <v>3112</v>
      </c>
      <c r="D983" s="9" t="s">
        <v>3112</v>
      </c>
      <c r="E983" s="9" t="s">
        <v>3111</v>
      </c>
      <c r="F983" s="9" t="s">
        <v>1991</v>
      </c>
      <c r="G983" s="9" t="s">
        <v>1803</v>
      </c>
      <c r="H983" s="10">
        <v>60.62</v>
      </c>
      <c r="I983" s="10">
        <v>60.62</v>
      </c>
      <c r="J983" s="9" t="s">
        <v>31</v>
      </c>
    </row>
    <row r="984" ht="50" customHeight="1" spans="1:10">
      <c r="A984" s="8">
        <v>981</v>
      </c>
      <c r="B984" s="16" t="s">
        <v>3113</v>
      </c>
      <c r="C984" s="16" t="s">
        <v>3114</v>
      </c>
      <c r="D984" s="16" t="s">
        <v>3114</v>
      </c>
      <c r="E984" s="17" t="s">
        <v>3113</v>
      </c>
      <c r="F984" s="14"/>
      <c r="G984" s="16" t="s">
        <v>1061</v>
      </c>
      <c r="H984" s="16">
        <v>55.89</v>
      </c>
      <c r="I984" s="16">
        <v>55.89</v>
      </c>
      <c r="J984" s="16" t="s">
        <v>18</v>
      </c>
    </row>
    <row r="985" ht="50" customHeight="1" spans="1:10">
      <c r="A985" s="8">
        <v>982</v>
      </c>
      <c r="B985" s="9" t="s">
        <v>3115</v>
      </c>
      <c r="C985" s="9" t="s">
        <v>3116</v>
      </c>
      <c r="D985" s="9" t="s">
        <v>3116</v>
      </c>
      <c r="E985" s="9" t="s">
        <v>3115</v>
      </c>
      <c r="F985" s="9" t="s">
        <v>1991</v>
      </c>
      <c r="G985" s="9" t="s">
        <v>1803</v>
      </c>
      <c r="H985" s="10">
        <v>55.45</v>
      </c>
      <c r="I985" s="10">
        <v>55.45</v>
      </c>
      <c r="J985" s="9" t="s">
        <v>31</v>
      </c>
    </row>
    <row r="986" ht="50" customHeight="1" spans="1:10">
      <c r="A986" s="8">
        <v>983</v>
      </c>
      <c r="B986" s="9" t="s">
        <v>2889</v>
      </c>
      <c r="C986" s="9" t="s">
        <v>3117</v>
      </c>
      <c r="D986" s="9" t="s">
        <v>3117</v>
      </c>
      <c r="E986" s="9" t="s">
        <v>2889</v>
      </c>
      <c r="F986" s="9" t="s">
        <v>1991</v>
      </c>
      <c r="G986" s="9" t="s">
        <v>1803</v>
      </c>
      <c r="H986" s="10">
        <v>50</v>
      </c>
      <c r="I986" s="10">
        <v>50</v>
      </c>
      <c r="J986" s="9" t="s">
        <v>31</v>
      </c>
    </row>
    <row r="987" ht="50" customHeight="1" spans="1:10">
      <c r="A987" s="8">
        <v>984</v>
      </c>
      <c r="B987" s="17" t="s">
        <v>3118</v>
      </c>
      <c r="C987" s="16" t="s">
        <v>3119</v>
      </c>
      <c r="D987" s="16" t="s">
        <v>3119</v>
      </c>
      <c r="E987" s="17" t="s">
        <v>3118</v>
      </c>
      <c r="F987" s="14"/>
      <c r="G987" s="16" t="s">
        <v>1061</v>
      </c>
      <c r="H987" s="16">
        <v>45.6</v>
      </c>
      <c r="I987" s="16">
        <v>45.6</v>
      </c>
      <c r="J987" s="16" t="s">
        <v>50</v>
      </c>
    </row>
    <row r="988" ht="50" customHeight="1" spans="1:10">
      <c r="A988" s="8">
        <v>985</v>
      </c>
      <c r="B988" s="16" t="s">
        <v>3120</v>
      </c>
      <c r="C988" s="16" t="s">
        <v>3121</v>
      </c>
      <c r="D988" s="16" t="s">
        <v>3121</v>
      </c>
      <c r="E988" s="17" t="s">
        <v>3120</v>
      </c>
      <c r="F988" s="14"/>
      <c r="G988" s="16" t="s">
        <v>1061</v>
      </c>
      <c r="H988" s="16">
        <v>41.06</v>
      </c>
      <c r="I988" s="16">
        <v>41.06</v>
      </c>
      <c r="J988" s="16" t="s">
        <v>31</v>
      </c>
    </row>
    <row r="989" ht="50" customHeight="1" spans="1:10">
      <c r="A989" s="8">
        <v>986</v>
      </c>
      <c r="B989" s="16" t="s">
        <v>3122</v>
      </c>
      <c r="C989" s="16" t="s">
        <v>3123</v>
      </c>
      <c r="D989" s="16" t="s">
        <v>3123</v>
      </c>
      <c r="E989" s="17" t="s">
        <v>3122</v>
      </c>
      <c r="F989" s="14"/>
      <c r="G989" s="16" t="s">
        <v>1061</v>
      </c>
      <c r="H989" s="16">
        <v>25.99</v>
      </c>
      <c r="I989" s="16">
        <v>25.99</v>
      </c>
      <c r="J989" s="16" t="s">
        <v>31</v>
      </c>
    </row>
    <row r="990" ht="50" customHeight="1" spans="1:10">
      <c r="A990" s="8">
        <v>987</v>
      </c>
      <c r="B990" s="17" t="s">
        <v>3124</v>
      </c>
      <c r="C990" s="16" t="s">
        <v>3125</v>
      </c>
      <c r="D990" s="16" t="s">
        <v>3125</v>
      </c>
      <c r="E990" s="17" t="s">
        <v>3124</v>
      </c>
      <c r="F990" s="14"/>
      <c r="G990" s="16" t="s">
        <v>1061</v>
      </c>
      <c r="H990" s="16">
        <v>22.86</v>
      </c>
      <c r="I990" s="16">
        <v>22.86</v>
      </c>
      <c r="J990" s="16" t="s">
        <v>50</v>
      </c>
    </row>
    <row r="991" ht="50" customHeight="1" spans="1:10">
      <c r="A991" s="8">
        <v>988</v>
      </c>
      <c r="B991" s="9" t="s">
        <v>3126</v>
      </c>
      <c r="C991" s="9" t="s">
        <v>3127</v>
      </c>
      <c r="D991" s="9" t="s">
        <v>3127</v>
      </c>
      <c r="E991" s="9" t="s">
        <v>3126</v>
      </c>
      <c r="F991" s="9" t="s">
        <v>1991</v>
      </c>
      <c r="G991" s="9" t="s">
        <v>1803</v>
      </c>
      <c r="H991" s="10">
        <v>15.61</v>
      </c>
      <c r="I991" s="10">
        <v>15.61</v>
      </c>
      <c r="J991" s="9" t="s">
        <v>31</v>
      </c>
    </row>
    <row r="992" ht="50" customHeight="1" spans="1:10">
      <c r="A992" s="8">
        <v>989</v>
      </c>
      <c r="B992" s="17" t="s">
        <v>3128</v>
      </c>
      <c r="C992" s="16" t="s">
        <v>3129</v>
      </c>
      <c r="D992" s="16" t="s">
        <v>3129</v>
      </c>
      <c r="E992" s="17" t="s">
        <v>3128</v>
      </c>
      <c r="F992" s="14"/>
      <c r="G992" s="16" t="s">
        <v>1061</v>
      </c>
      <c r="H992" s="16">
        <v>9.81</v>
      </c>
      <c r="I992" s="16">
        <v>9.81</v>
      </c>
      <c r="J992" s="16" t="s">
        <v>50</v>
      </c>
    </row>
    <row r="993" ht="50" customHeight="1" spans="1:10">
      <c r="A993" s="8">
        <v>990</v>
      </c>
      <c r="B993" s="9" t="s">
        <v>3130</v>
      </c>
      <c r="C993" s="9" t="s">
        <v>3131</v>
      </c>
      <c r="D993" s="9" t="s">
        <v>3131</v>
      </c>
      <c r="E993" s="9" t="s">
        <v>3130</v>
      </c>
      <c r="F993" s="9" t="s">
        <v>1991</v>
      </c>
      <c r="G993" s="9" t="s">
        <v>1803</v>
      </c>
      <c r="H993" s="10">
        <v>7.5</v>
      </c>
      <c r="I993" s="10">
        <v>7.5</v>
      </c>
      <c r="J993" s="9" t="s">
        <v>31</v>
      </c>
    </row>
    <row r="994" ht="50" customHeight="1" spans="1:10">
      <c r="A994" s="8">
        <v>991</v>
      </c>
      <c r="B994" s="9" t="s">
        <v>3132</v>
      </c>
      <c r="C994" s="9" t="s">
        <v>3133</v>
      </c>
      <c r="D994" s="9" t="s">
        <v>3133</v>
      </c>
      <c r="E994" s="9" t="s">
        <v>3132</v>
      </c>
      <c r="F994" s="9" t="s">
        <v>1991</v>
      </c>
      <c r="G994" s="9" t="s">
        <v>1803</v>
      </c>
      <c r="H994" s="10">
        <v>7.5</v>
      </c>
      <c r="I994" s="10">
        <v>7.5</v>
      </c>
      <c r="J994" s="9" t="s">
        <v>31</v>
      </c>
    </row>
    <row r="995" ht="50" customHeight="1" spans="1:10">
      <c r="A995" s="8">
        <v>992</v>
      </c>
      <c r="B995" s="9" t="s">
        <v>3134</v>
      </c>
      <c r="C995" s="9" t="s">
        <v>3135</v>
      </c>
      <c r="D995" s="9" t="s">
        <v>3135</v>
      </c>
      <c r="E995" s="9" t="s">
        <v>3134</v>
      </c>
      <c r="F995" s="9" t="s">
        <v>1991</v>
      </c>
      <c r="G995" s="9" t="s">
        <v>1803</v>
      </c>
      <c r="H995" s="10">
        <v>7.5</v>
      </c>
      <c r="I995" s="10">
        <v>7.5</v>
      </c>
      <c r="J995" s="9" t="s">
        <v>31</v>
      </c>
    </row>
    <row r="996" ht="50" customHeight="1" spans="1:10">
      <c r="A996" s="8">
        <v>993</v>
      </c>
      <c r="B996" s="9" t="s">
        <v>3136</v>
      </c>
      <c r="C996" s="9" t="s">
        <v>3137</v>
      </c>
      <c r="D996" s="9" t="s">
        <v>3137</v>
      </c>
      <c r="E996" s="9" t="s">
        <v>3136</v>
      </c>
      <c r="F996" s="9" t="s">
        <v>1991</v>
      </c>
      <c r="G996" s="9" t="s">
        <v>1803</v>
      </c>
      <c r="H996" s="10">
        <v>6.65</v>
      </c>
      <c r="I996" s="10">
        <v>6.65</v>
      </c>
      <c r="J996" s="9" t="s">
        <v>31</v>
      </c>
    </row>
    <row r="997" ht="50" customHeight="1" spans="1:10">
      <c r="A997" s="8">
        <v>994</v>
      </c>
      <c r="B997" s="16" t="s">
        <v>3138</v>
      </c>
      <c r="C997" s="16" t="s">
        <v>3139</v>
      </c>
      <c r="D997" s="16" t="s">
        <v>3139</v>
      </c>
      <c r="E997" s="17" t="s">
        <v>3138</v>
      </c>
      <c r="F997" s="14"/>
      <c r="G997" s="16" t="s">
        <v>1061</v>
      </c>
      <c r="H997" s="16">
        <v>3.9</v>
      </c>
      <c r="I997" s="16">
        <v>3.9</v>
      </c>
      <c r="J997" s="16" t="s">
        <v>18</v>
      </c>
    </row>
    <row r="998" ht="50" customHeight="1" spans="1:10">
      <c r="A998" s="8">
        <v>995</v>
      </c>
      <c r="B998" s="16" t="s">
        <v>3140</v>
      </c>
      <c r="C998" s="16" t="s">
        <v>3141</v>
      </c>
      <c r="D998" s="16" t="s">
        <v>3141</v>
      </c>
      <c r="E998" s="17" t="s">
        <v>3140</v>
      </c>
      <c r="F998" s="14"/>
      <c r="G998" s="16" t="s">
        <v>1061</v>
      </c>
      <c r="H998" s="16">
        <v>3.21</v>
      </c>
      <c r="I998" s="16">
        <v>3.21</v>
      </c>
      <c r="J998" s="16" t="s">
        <v>50</v>
      </c>
    </row>
    <row r="999" ht="50" customHeight="1" spans="1:10">
      <c r="A999" s="8">
        <v>996</v>
      </c>
      <c r="B999" s="16" t="s">
        <v>3142</v>
      </c>
      <c r="C999" s="16" t="s">
        <v>3143</v>
      </c>
      <c r="D999" s="16" t="s">
        <v>3143</v>
      </c>
      <c r="E999" s="17" t="s">
        <v>3142</v>
      </c>
      <c r="F999" s="14"/>
      <c r="G999" s="16" t="s">
        <v>1061</v>
      </c>
      <c r="H999" s="16">
        <v>2.34</v>
      </c>
      <c r="I999" s="16">
        <v>2.34</v>
      </c>
      <c r="J999" s="16" t="s">
        <v>31</v>
      </c>
    </row>
    <row r="1000" ht="50" customHeight="1" spans="1:10">
      <c r="A1000" s="8">
        <v>997</v>
      </c>
      <c r="B1000" s="16" t="s">
        <v>3144</v>
      </c>
      <c r="C1000" s="16" t="s">
        <v>3145</v>
      </c>
      <c r="D1000" s="16" t="s">
        <v>3145</v>
      </c>
      <c r="E1000" s="17" t="s">
        <v>3144</v>
      </c>
      <c r="F1000" s="14"/>
      <c r="G1000" s="16" t="s">
        <v>1061</v>
      </c>
      <c r="H1000" s="16">
        <v>1.42</v>
      </c>
      <c r="I1000" s="16">
        <v>1.42</v>
      </c>
      <c r="J1000" s="16" t="s">
        <v>31</v>
      </c>
    </row>
    <row r="1001" ht="50" customHeight="1" spans="1:10">
      <c r="A1001" s="8">
        <v>998</v>
      </c>
      <c r="B1001" s="9" t="s">
        <v>3146</v>
      </c>
      <c r="C1001" s="9" t="s">
        <v>3147</v>
      </c>
      <c r="D1001" s="9" t="s">
        <v>3147</v>
      </c>
      <c r="E1001" s="9" t="s">
        <v>3146</v>
      </c>
      <c r="F1001" s="9" t="s">
        <v>1991</v>
      </c>
      <c r="G1001" s="9" t="s">
        <v>1803</v>
      </c>
      <c r="H1001" s="10">
        <v>1.38</v>
      </c>
      <c r="I1001" s="10">
        <v>1.38</v>
      </c>
      <c r="J1001" s="9" t="s">
        <v>31</v>
      </c>
    </row>
    <row r="1002" ht="50" customHeight="1" spans="1:10">
      <c r="A1002" s="8">
        <v>999</v>
      </c>
      <c r="B1002" s="16" t="s">
        <v>3148</v>
      </c>
      <c r="C1002" s="16" t="s">
        <v>3149</v>
      </c>
      <c r="D1002" s="16" t="s">
        <v>3149</v>
      </c>
      <c r="E1002" s="17" t="s">
        <v>3148</v>
      </c>
      <c r="F1002" s="14"/>
      <c r="G1002" s="16" t="s">
        <v>1061</v>
      </c>
      <c r="H1002" s="16">
        <v>0.3</v>
      </c>
      <c r="I1002" s="16">
        <v>0.3</v>
      </c>
      <c r="J1002" s="16" t="s">
        <v>18</v>
      </c>
    </row>
    <row r="1003" ht="50" customHeight="1" spans="1:10">
      <c r="A1003" s="8">
        <v>1000</v>
      </c>
      <c r="B1003" s="16" t="s">
        <v>3150</v>
      </c>
      <c r="C1003" s="16" t="s">
        <v>3151</v>
      </c>
      <c r="D1003" s="16" t="s">
        <v>3151</v>
      </c>
      <c r="E1003" s="17" t="s">
        <v>3150</v>
      </c>
      <c r="F1003" s="14"/>
      <c r="G1003" s="16" t="s">
        <v>1061</v>
      </c>
      <c r="H1003" s="16">
        <v>0.05</v>
      </c>
      <c r="I1003" s="16">
        <v>0.05</v>
      </c>
      <c r="J1003" s="16" t="s">
        <v>31</v>
      </c>
    </row>
  </sheetData>
  <mergeCells count="1">
    <mergeCell ref="A1:J1"/>
  </mergeCells>
  <conditionalFormatting sqref="B695">
    <cfRule type="duplicateValues" dxfId="0" priority="1"/>
  </conditionalFormatting>
  <conditionalFormatting sqref="B279:B281">
    <cfRule type="expression" dxfId="1" priority="4">
      <formula>AND(COUNTIF($C$4:$C$9,B279)+COUNTIF($C$11:$C$122,B279)&gt;1,NOT(ISBLANK(B279)))</formula>
    </cfRule>
  </conditionalFormatting>
  <conditionalFormatting sqref="B398:B399">
    <cfRule type="expression" dxfId="1" priority="3">
      <formula>AND(COUNTIF($C$2:$C$3,B398)+COUNTIF($C$5:$C$116,B398)&gt;1,NOT(ISBLANK(B398)))</formula>
    </cfRule>
  </conditionalFormatting>
  <conditionalFormatting sqref="B508:B519">
    <cfRule type="expression" dxfId="1" priority="2">
      <formula>AND(COUNTIF($C$2:$C$3,B508)+COUNTIF($C$5:$C$116,B508)&gt;1,NOT(ISBLANK(B508)))</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杨婷雁</cp:lastModifiedBy>
  <dcterms:created xsi:type="dcterms:W3CDTF">2006-09-13T11:21:00Z</dcterms:created>
  <dcterms:modified xsi:type="dcterms:W3CDTF">2025-10-24T08:17:59Z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