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资源综合利用产品和劳务增值税优惠政策统计表" sheetId="1" r:id="rId1"/>
  </sheets>
  <definedNames>
    <definedName name="_xlnm._FilterDatabase" localSheetId="0" hidden="1">资源综合利用产品和劳务增值税优惠政策统计表!$A$1:$HP$1</definedName>
  </definedNames>
  <calcPr calcId="144525"/>
</workbook>
</file>

<file path=xl/sharedStrings.xml><?xml version="1.0" encoding="utf-8"?>
<sst xmlns="http://schemas.openxmlformats.org/spreadsheetml/2006/main" count="4169" uniqueCount="2207">
  <si>
    <t>序号</t>
  </si>
  <si>
    <t>纳税人名称</t>
  </si>
  <si>
    <t>纳税人识别号</t>
  </si>
  <si>
    <t>综合利用的资源名称</t>
  </si>
  <si>
    <t>综合利用产品和劳务名称</t>
  </si>
  <si>
    <t>广东建工环保股份有限公司</t>
  </si>
  <si>
    <t>914419007638024318</t>
  </si>
  <si>
    <t>污水处理劳务</t>
  </si>
  <si>
    <t>东莞市保源建材有限公司</t>
  </si>
  <si>
    <t>91441900686408325A</t>
  </si>
  <si>
    <t>废渣</t>
  </si>
  <si>
    <t>砌块、墙板</t>
  </si>
  <si>
    <t>东莞市谢岗建工集团水务有限公司</t>
  </si>
  <si>
    <t>914419007649017142</t>
  </si>
  <si>
    <t>东莞市新东粤环保实业有限公司</t>
  </si>
  <si>
    <t>91441900MA4WUK5E8U</t>
  </si>
  <si>
    <t>垃圾处理、污泥处理处置劳务</t>
  </si>
  <si>
    <t>东莞市常平岗梓华南水质净化有限公司</t>
  </si>
  <si>
    <t>91441900764921360K</t>
  </si>
  <si>
    <t>污水劳务处理</t>
  </si>
  <si>
    <t>广东科润环保科技有限公司</t>
  </si>
  <si>
    <t>91441900MA53W33W26</t>
  </si>
  <si>
    <t>东莞市拓展实业有限公司</t>
  </si>
  <si>
    <t>91441900721159863T</t>
  </si>
  <si>
    <t>废塑料、废的塑料复合材料</t>
  </si>
  <si>
    <t>再生塑料制品</t>
  </si>
  <si>
    <t>东莞市茶山横江华骏污水处理有限公司</t>
  </si>
  <si>
    <t>91441900789411260C</t>
  </si>
  <si>
    <t>东莞市大朗水口兴宝水务有限公司</t>
  </si>
  <si>
    <t>91441900792928666K</t>
  </si>
  <si>
    <t>广东宝杰环保科技有限公司</t>
  </si>
  <si>
    <t>91441900082628810X</t>
  </si>
  <si>
    <t>三剩物、次小薪材</t>
  </si>
  <si>
    <t>热力</t>
  </si>
  <si>
    <t>东莞市朗豪生物质能源有限公司</t>
  </si>
  <si>
    <t>91441900MA7GG75R3F</t>
  </si>
  <si>
    <t>三剩物</t>
  </si>
  <si>
    <t>生物质破碎料</t>
  </si>
  <si>
    <t>东莞市大岭山永溢水务有限公司</t>
  </si>
  <si>
    <t>91441900763816972G</t>
  </si>
  <si>
    <t>东莞市科泰生物能源有限公司</t>
  </si>
  <si>
    <t>91441900557313231Y</t>
  </si>
  <si>
    <t>生物质压块</t>
  </si>
  <si>
    <t>东莞市远大刨花板有限公司</t>
  </si>
  <si>
    <t>914419005645425856</t>
  </si>
  <si>
    <t>刨花板</t>
  </si>
  <si>
    <t>东莞市展鸿生物质燃料科技有限公司</t>
  </si>
  <si>
    <t>91441900MA4URJHF12</t>
  </si>
  <si>
    <t>东莞市常森新能源技术有限公司</t>
  </si>
  <si>
    <t>91441900MA52H9B80C</t>
  </si>
  <si>
    <t>东莞市城友生物质能源有限公司</t>
  </si>
  <si>
    <t>91441900MABWRXX970</t>
  </si>
  <si>
    <t>东莞市道滘粤海环保有限公司</t>
  </si>
  <si>
    <t>91441900791238954W</t>
  </si>
  <si>
    <t>东莞市骏业纸业有限公司</t>
  </si>
  <si>
    <t>9144190061799501X7</t>
  </si>
  <si>
    <t>废纸</t>
  </si>
  <si>
    <t>纸</t>
  </si>
  <si>
    <t>东莞市德高水务有限公司</t>
  </si>
  <si>
    <t>91441900787964806P</t>
  </si>
  <si>
    <t>东莞市众磊新型建材有限公司</t>
  </si>
  <si>
    <t>91441900MA53783Q0D</t>
  </si>
  <si>
    <t>砖瓦（不含烧结普通砖）</t>
  </si>
  <si>
    <t>东莞市凤岗雁田方中水务有限公司</t>
  </si>
  <si>
    <t>91441900789414875L</t>
  </si>
  <si>
    <t>东莞市凤岗竹塘污水处理有限公司</t>
  </si>
  <si>
    <t>91441900762949415G</t>
  </si>
  <si>
    <t>东莞市高埗中晖水务有限公司</t>
  </si>
  <si>
    <t>91441900763826812C</t>
  </si>
  <si>
    <t>粤丰科维环保投资（广东）有限公司</t>
  </si>
  <si>
    <t>91441900684444250X</t>
  </si>
  <si>
    <t>垃圾处理劳务</t>
  </si>
  <si>
    <t>垃圾</t>
  </si>
  <si>
    <t>电力</t>
  </si>
  <si>
    <t>东莞市科伟环保电力有限公司</t>
  </si>
  <si>
    <t>914419007510966212</t>
  </si>
  <si>
    <t>广东理文造纸有限公司</t>
  </si>
  <si>
    <t>91441900752885796A</t>
  </si>
  <si>
    <t>东莞市虎门绿源水务有限公司</t>
  </si>
  <si>
    <t>91441900789434892W</t>
  </si>
  <si>
    <t>信义超薄玻璃（东莞）有限公司</t>
  </si>
  <si>
    <t>9144190075108978XJ</t>
  </si>
  <si>
    <t>工业生产过程中产生的余热、余压</t>
  </si>
  <si>
    <t>东莞市东城牛山污水处理服务有限公司</t>
  </si>
  <si>
    <t>91441900749997383B</t>
  </si>
  <si>
    <t>广东艾提卡环保科技有限公司</t>
  </si>
  <si>
    <t>91441900696431414J</t>
  </si>
  <si>
    <t>广东台泉科技股份有限公司</t>
  </si>
  <si>
    <t>91441900759214645T</t>
  </si>
  <si>
    <t>广东锦坤环保科技有限公司</t>
  </si>
  <si>
    <t>91441900MA5551BU6K</t>
  </si>
  <si>
    <t>广东台泉中业环保科技有限公司</t>
  </si>
  <si>
    <t>91441900MA56A90M0F</t>
  </si>
  <si>
    <t>东莞市寮步竹园常青水务有限公司</t>
  </si>
  <si>
    <t>91441900791213968N</t>
  </si>
  <si>
    <t>东莞市拓达生物质燃料有限公司</t>
  </si>
  <si>
    <t>91441900MABNJ2L6X5</t>
  </si>
  <si>
    <t>厨余垃圾、畜禽粪污、稻壳、花生壳、玉米芯、油茶壳、棉籽壳、三剩物、次小薪材、农作物秸秆、蔗渣</t>
  </si>
  <si>
    <t>生物质压块、生物质破碎料、生物天然气、热解燃气、沼气、生物油、电力、热力</t>
  </si>
  <si>
    <t>玖龙纸业（东莞）有限公司</t>
  </si>
  <si>
    <t>91441900617688669N</t>
  </si>
  <si>
    <t>垃圾处理、污泥处理处置</t>
  </si>
  <si>
    <t>广东东实环境股份有限公司</t>
  </si>
  <si>
    <t>914419000795277522</t>
  </si>
  <si>
    <t>电力、热力</t>
  </si>
  <si>
    <t>东莞市新东元环保投资有限公司</t>
  </si>
  <si>
    <t>91441900MA51JDK46A</t>
  </si>
  <si>
    <t>东莞市豪丰污水处理有限公司</t>
  </si>
  <si>
    <t>91441900789432133K</t>
  </si>
  <si>
    <t>广东可耐福新型建筑材料有限公司</t>
  </si>
  <si>
    <t>91441900707838405G</t>
  </si>
  <si>
    <t>墙板</t>
  </si>
  <si>
    <t>东莞市豪丰工业污水处理有限公司</t>
  </si>
  <si>
    <t>91441900669853558D</t>
  </si>
  <si>
    <t>沼气</t>
  </si>
  <si>
    <t>生物天然气</t>
  </si>
  <si>
    <t>东莞粤丰环保电力有限公司</t>
  </si>
  <si>
    <t>91441900768404416Q</t>
  </si>
  <si>
    <t>广东筑奥生态环境股份有限公司</t>
  </si>
  <si>
    <t>91441900752086599T</t>
  </si>
  <si>
    <t>广东蓝月环境工程有限公司</t>
  </si>
  <si>
    <t>91441900MA522P63XM</t>
  </si>
  <si>
    <t>广东蓝境环保科技有限公司</t>
  </si>
  <si>
    <t>91441900MA53FL5R0E</t>
  </si>
  <si>
    <t>东莞市企石新锦源水务有限公司</t>
  </si>
  <si>
    <t>91441900789438113W</t>
  </si>
  <si>
    <t>东莞市众成新能源科技有限公司</t>
  </si>
  <si>
    <t>91441900398054075A</t>
  </si>
  <si>
    <t>次小薪材</t>
  </si>
  <si>
    <t>东莞中普环境科技有限公司</t>
  </si>
  <si>
    <t>91441900MA4UQ0NY8R</t>
  </si>
  <si>
    <t>东莞市三正水务有限公司</t>
  </si>
  <si>
    <t>91441900762937748P</t>
  </si>
  <si>
    <t>东莞市聚能环境环保科技有限公司桥头分公司</t>
  </si>
  <si>
    <t>91441900MAC6P8BB2J</t>
  </si>
  <si>
    <t>东莞市沙田福禄沙美信水务有限公司</t>
  </si>
  <si>
    <t>91441900791228473P</t>
  </si>
  <si>
    <t>广东锦坤实业有限公司</t>
  </si>
  <si>
    <t>91441900324936585N</t>
  </si>
  <si>
    <t>废弃动物油和植物油</t>
  </si>
  <si>
    <t>工业级混合油</t>
  </si>
  <si>
    <t>东莞市石碣沙腰水质净化有限公司</t>
  </si>
  <si>
    <t>91441900763812971G</t>
  </si>
  <si>
    <t>东莞市石龙黄家山越富水质净化有限公司</t>
  </si>
  <si>
    <t>91441900764917986X</t>
  </si>
  <si>
    <t>东莞市北控伟通污水处理有限责任公司</t>
  </si>
  <si>
    <t>914419007629161116</t>
  </si>
  <si>
    <t>东莞市松山湖天地环科水务有限公司</t>
  </si>
  <si>
    <t>91441900789442809J</t>
  </si>
  <si>
    <t>东莞市森润新能源有限公司</t>
  </si>
  <si>
    <t>91441900MADFK64X5N</t>
  </si>
  <si>
    <t>农林三剩物、木边角余料、废木料</t>
  </si>
  <si>
    <t>生物质压块（颗粒状）</t>
  </si>
  <si>
    <t>东莞市万江区天地信达水务有限公司</t>
  </si>
  <si>
    <t>91441900792926142A</t>
  </si>
  <si>
    <t>东莞新浩能源利用有限公司</t>
  </si>
  <si>
    <t>91441900095270459E</t>
  </si>
  <si>
    <t>含油污水、有机废水、污水处理后产生的污泥，油田采油过程中产生的油污泥（浮渣），包括利用上述资源发酵产生的沼气</t>
  </si>
  <si>
    <t>东莞市金田纸业有限公司</t>
  </si>
  <si>
    <t>91441900753660820K</t>
  </si>
  <si>
    <t>东莞市新富发纸业有限公司</t>
  </si>
  <si>
    <t>91441900759201983C</t>
  </si>
  <si>
    <t>东莞市圣茵生物有机肥有限公司</t>
  </si>
  <si>
    <t>91441900779957796K</t>
  </si>
  <si>
    <t>污泥处理处置劳务</t>
  </si>
  <si>
    <t>东莞市望洪水务有限公司</t>
  </si>
  <si>
    <t>91441900789402962R</t>
  </si>
  <si>
    <t>东莞顺裕纸业有限公司</t>
  </si>
  <si>
    <t>914419007408374711</t>
  </si>
  <si>
    <t>东莞市泰昌纸业有限公司</t>
  </si>
  <si>
    <t>91441900746264846B</t>
  </si>
  <si>
    <t>东莞市樟木头柏地建工水务有限公司</t>
  </si>
  <si>
    <t>91441900764901722W</t>
  </si>
  <si>
    <t>东莞市长安锦厦三洲水质净化有限公司</t>
  </si>
  <si>
    <t>91441900763817043L</t>
  </si>
  <si>
    <t>东莞市长安富兴污水处理中心</t>
  </si>
  <si>
    <t>914419003380689504</t>
  </si>
  <si>
    <t>东莞市长安零星工业废水处理服务中心</t>
  </si>
  <si>
    <t>9144190058135632X0</t>
  </si>
  <si>
    <t>东莞新盈能源利用有限公司</t>
  </si>
  <si>
    <t>91441900065199647A</t>
  </si>
  <si>
    <t>污水处理后产生的污泥，利用上述资源发酵产生的沼气</t>
  </si>
  <si>
    <t>燃料</t>
  </si>
  <si>
    <t>东莞市双洲纸业有限公司</t>
  </si>
  <si>
    <t>91441900737584573F</t>
  </si>
  <si>
    <t>东莞市中堂溢源水务有限公司</t>
  </si>
  <si>
    <t>914419007879647857</t>
  </si>
  <si>
    <t>东莞金洲纸业有限公司</t>
  </si>
  <si>
    <t>91441900740801508J</t>
  </si>
  <si>
    <t>东莞建晖纸业有限公司</t>
  </si>
  <si>
    <t>91441900745519587G</t>
  </si>
  <si>
    <t>东莞市达林纸业有限公司</t>
  </si>
  <si>
    <t>91441900767334962C</t>
  </si>
  <si>
    <t>东莞市旭丰纸业有限公司</t>
  </si>
  <si>
    <t>914419007730941847</t>
  </si>
  <si>
    <t>东莞市建航纸业有限公司</t>
  </si>
  <si>
    <t>914419007977050741</t>
  </si>
  <si>
    <t>东莞市上隆纸业有限公司</t>
  </si>
  <si>
    <t>9144190066333321XP</t>
  </si>
  <si>
    <t>东莞市鸿宇新型建材有限公司</t>
  </si>
  <si>
    <t>91441900MA5358BF02</t>
  </si>
  <si>
    <t>东莞市毅博生物科技有限公司</t>
  </si>
  <si>
    <t>91441900MA568N0674</t>
  </si>
  <si>
    <t>东莞市常平粤海环保有限公司</t>
  </si>
  <si>
    <t>91441900792941721J</t>
  </si>
  <si>
    <t>东莞市挚能再生资源发电有限公司</t>
  </si>
  <si>
    <t>91441900794627621D</t>
  </si>
  <si>
    <t>垃圾处理处置劳务</t>
  </si>
  <si>
    <t>东莞市博海环保资源开发有限公司</t>
  </si>
  <si>
    <t>914419007265043552</t>
  </si>
  <si>
    <t>东莞市聚德环保科技有限公司</t>
  </si>
  <si>
    <t>91441900MA4W45JA1L</t>
  </si>
  <si>
    <t>广东朋添环保科技有限公司</t>
  </si>
  <si>
    <t>91441900MA7L5J93XL</t>
  </si>
  <si>
    <t>广东健恒环境产业有限公司</t>
  </si>
  <si>
    <t>91441900MA4WAF1Q8Y</t>
  </si>
  <si>
    <t>东莞市厚街海清污水处理有限公司</t>
  </si>
  <si>
    <t>91441900789451553L</t>
  </si>
  <si>
    <t>东莞市百利再生资源回收利用有限公司</t>
  </si>
  <si>
    <t>91441900MA54P9XP55</t>
  </si>
  <si>
    <t>废玻璃</t>
  </si>
  <si>
    <t>玻璃熟料</t>
  </si>
  <si>
    <t>东莞市佳鑫新能源有限公司</t>
  </si>
  <si>
    <t>91441900MA57CUHH7M</t>
  </si>
  <si>
    <t>东莞市江和生物质能源有限公司</t>
  </si>
  <si>
    <t>91441900557254243R</t>
  </si>
  <si>
    <t>东莞市塘厦凤凰岗科达水务有限公司</t>
  </si>
  <si>
    <t>914419007638250353</t>
  </si>
  <si>
    <t>佛山市禅城区污泥处理有限公司</t>
  </si>
  <si>
    <t>91440604MA4W8NHG9M</t>
  </si>
  <si>
    <t>佛山市禅城区污水处理有限公司</t>
  </si>
  <si>
    <t>91440604MA4W8N3D5N</t>
  </si>
  <si>
    <t>佛山市汇之源南庄污水处理有限公司</t>
  </si>
  <si>
    <t>914406007730538762</t>
  </si>
  <si>
    <t>佛山市包大新材料有限公司</t>
  </si>
  <si>
    <t>914406050960380025</t>
  </si>
  <si>
    <t>废塑料、 废的塑料复合材料</t>
  </si>
  <si>
    <t>再生塑料颗粒</t>
  </si>
  <si>
    <t>佛山市南海区汇龙生物能源科技有限公司</t>
  </si>
  <si>
    <t>91440605058524165N</t>
  </si>
  <si>
    <t>佛山市南海蓝天鹅造纸有限公司</t>
  </si>
  <si>
    <t>91440605663320152H</t>
  </si>
  <si>
    <t>佛山市南海三山智慧岛水处理有限公司</t>
  </si>
  <si>
    <t>914406056947395388</t>
  </si>
  <si>
    <t>佛山市南海区狮山镇松岗污水处理有限公司</t>
  </si>
  <si>
    <t>91440605753689260J</t>
  </si>
  <si>
    <t>佛山市南海区三新水务有限公司</t>
  </si>
  <si>
    <t>91440605767316457R</t>
  </si>
  <si>
    <t>佛山市瀚成水环境治理有限公司</t>
  </si>
  <si>
    <t>91440605MA4UQCH8XT</t>
  </si>
  <si>
    <t>佛山市凯工热能科技有限公司</t>
  </si>
  <si>
    <t>91440605MA4URQA03Q</t>
  </si>
  <si>
    <t>广东恒真晟新材料科技有限公司</t>
  </si>
  <si>
    <t>91440605MA53810N35</t>
  </si>
  <si>
    <t>改性再生塑料</t>
  </si>
  <si>
    <t>佛山市畅领新型材料有限公司</t>
  </si>
  <si>
    <t>91440605MADY6JFNXD</t>
  </si>
  <si>
    <t>瀚蓝绿电固废处理（佛山）有限公司</t>
  </si>
  <si>
    <t>914406057864965884</t>
  </si>
  <si>
    <t>垃圾以及利用垃圾发酵产生的沼气</t>
  </si>
  <si>
    <t>厨余垃圾</t>
  </si>
  <si>
    <t>生物柴油</t>
  </si>
  <si>
    <t>佛山市汇之源西樵污水处理有限公司</t>
  </si>
  <si>
    <t>91440600766551607H</t>
  </si>
  <si>
    <t>佛山市汇之源大沥污水处理有限公司</t>
  </si>
  <si>
    <t>91440600766551594U</t>
  </si>
  <si>
    <t>瀚蓝（佛山）水环境治理有限公司</t>
  </si>
  <si>
    <t>91440605MABTH1LC09</t>
  </si>
  <si>
    <t>佛山市淘美木业有限公司</t>
  </si>
  <si>
    <t>91440604MA4UKQ781W</t>
  </si>
  <si>
    <t>生物质压块、生物质破碎料</t>
  </si>
  <si>
    <t>细木工板</t>
  </si>
  <si>
    <t>佛山市宇明新能源开发有限公司</t>
  </si>
  <si>
    <t>91440606MA4WALC28M</t>
  </si>
  <si>
    <t>佛山市畅锦生物能源科技有限公司</t>
  </si>
  <si>
    <t>91440606MABQET1L4Q</t>
  </si>
  <si>
    <t>佛山市顺德朗格森生物能源科技有限公司</t>
  </si>
  <si>
    <t>91440606MA56T6XH5G</t>
  </si>
  <si>
    <t>佛山市顺德区绿点废水回收处理有限公司</t>
  </si>
  <si>
    <t>91440606314933348K</t>
  </si>
  <si>
    <t>佛山市绿碳生物质能有限公司</t>
  </si>
  <si>
    <t>91440606MAA4L6GE62</t>
  </si>
  <si>
    <t>广东粤评环保科技有限公司</t>
  </si>
  <si>
    <t>91440606MABWR2CQ8R</t>
  </si>
  <si>
    <t>建筑垃圾、煤矸石</t>
  </si>
  <si>
    <t>建设用再生骨料、建筑垃圾制作烧结制品、道路材料、建设用回填材料</t>
  </si>
  <si>
    <t>广东顺控环境投资有限公司</t>
  </si>
  <si>
    <t>9144060639805987X1</t>
  </si>
  <si>
    <t>佛山市顺德区世环力环保材料科技有限公司</t>
  </si>
  <si>
    <t>91440606597430272M</t>
  </si>
  <si>
    <t>佛山市亚方达再生资源利用有限公司</t>
  </si>
  <si>
    <t>91440606MACLL4M46B</t>
  </si>
  <si>
    <t>佛山市荣森木颗粒加工有限公司</t>
  </si>
  <si>
    <t>91440606053758325N</t>
  </si>
  <si>
    <t>佛山市顺德区同泰塑料实业有限公司</t>
  </si>
  <si>
    <t>9144060678942845XM</t>
  </si>
  <si>
    <t>佛山市材道木制品有限公司</t>
  </si>
  <si>
    <t>91440606MA5150X634</t>
  </si>
  <si>
    <t>佛山市顺德区雄邦生物质能源有限公司</t>
  </si>
  <si>
    <t>914406060567767642</t>
  </si>
  <si>
    <t>佛山市荆颗新型能源有限公司</t>
  </si>
  <si>
    <t>91440606MA520JU43L</t>
  </si>
  <si>
    <t>佛山市盛汇新能源有限公司</t>
  </si>
  <si>
    <t>91440606MA56B2W00Q</t>
  </si>
  <si>
    <t>佛山市顺德鑫还宝资源利用有限公司</t>
  </si>
  <si>
    <t>914406067750887229</t>
  </si>
  <si>
    <t>废旧电器电子产品</t>
  </si>
  <si>
    <t>经冶炼、提纯生产的金属及合金（不包括铁及铁合金）</t>
  </si>
  <si>
    <t>佛山市顺德区北滘镇生活垃圾卫生处理厂（普通合伙）</t>
  </si>
  <si>
    <t>91440606789492646K</t>
  </si>
  <si>
    <t>佛山市顺德区华博环保水务有限公司</t>
  </si>
  <si>
    <t>91440606560834919J</t>
  </si>
  <si>
    <t>佛山市顺德区华清源环保有限公司</t>
  </si>
  <si>
    <t>914406067361575536</t>
  </si>
  <si>
    <t>佛山市顺德区华盈环保水务有限公司</t>
  </si>
  <si>
    <t>91440606759212826K</t>
  </si>
  <si>
    <t>佛山市顺德区浩清源水务环保有限公司</t>
  </si>
  <si>
    <t>91440606758316439G</t>
  </si>
  <si>
    <t>佛山市顺德区水业控股有限公司陈村分公司</t>
  </si>
  <si>
    <t>9144060606853392XB</t>
  </si>
  <si>
    <t>佛山市顺德区盛源水务环保有限公司</t>
  </si>
  <si>
    <t>91440606799319097X</t>
  </si>
  <si>
    <t>佛山市顺德区源润水务环保有限公司</t>
  </si>
  <si>
    <t>91440606675192215Q</t>
  </si>
  <si>
    <t>广东亮科环保工程有限公司</t>
  </si>
  <si>
    <t>91440606727872037M</t>
  </si>
  <si>
    <t>污水处理厂出水、工业排水（矿井水）、生活污水、垃圾处理厂渗透（滤）液等</t>
  </si>
  <si>
    <t>再生水</t>
  </si>
  <si>
    <t>佛山市顺德区汇丰源环保工程管理有限公司</t>
  </si>
  <si>
    <t>91440606767333484U</t>
  </si>
  <si>
    <t>佛山市顺德区均安德源城市垃圾处理有限公司</t>
  </si>
  <si>
    <t>9144060666495435XQ</t>
  </si>
  <si>
    <t>佛山市顺德区乐从绿元城市垃圾处理有限公司</t>
  </si>
  <si>
    <t>91440606663375508Y</t>
  </si>
  <si>
    <t>佛山市顺德区尚润水务环保有限公司</t>
  </si>
  <si>
    <t>91440606767306240E</t>
  </si>
  <si>
    <t>佛山市顺德区碧水新地垃圾处理有限公司</t>
  </si>
  <si>
    <t>91440606MA4UHKUK39</t>
  </si>
  <si>
    <t>佛山市顺德区南和环保水务有限公司</t>
  </si>
  <si>
    <t>914406067665696206</t>
  </si>
  <si>
    <t>佛山市绿滴科技有限公司</t>
  </si>
  <si>
    <t>91440606MA53LHK07M</t>
  </si>
  <si>
    <t>佛山市顺德区龙江凯鸿城市垃圾处理有限公司</t>
  </si>
  <si>
    <t>91440606663375460N</t>
  </si>
  <si>
    <t>佛山市顺德区南鑫环保水务有限公司</t>
  </si>
  <si>
    <t>914406067665582869</t>
  </si>
  <si>
    <t>佛山市宏顺环境管理有限公司</t>
  </si>
  <si>
    <t>914406063455642077</t>
  </si>
  <si>
    <t>佛山市顺德区怡清源水务环保有限公司</t>
  </si>
  <si>
    <t>91440606779217675J</t>
  </si>
  <si>
    <t>佛山市顺德区碧水垃圾处理有限公司</t>
  </si>
  <si>
    <t>91440606799346474T</t>
  </si>
  <si>
    <t>佛山市顺德区华汇水务环保有限公司</t>
  </si>
  <si>
    <t>91440606576432842Q</t>
  </si>
  <si>
    <t>佛山市高明区浩辉水处理有限公司</t>
  </si>
  <si>
    <t>9144060079939250XR</t>
  </si>
  <si>
    <t>佛山海螺水泥有限责任公司</t>
  </si>
  <si>
    <t>91440600675164249Q</t>
  </si>
  <si>
    <t>水泥、水泥熟料</t>
  </si>
  <si>
    <t>佛山市绿能环保有限公司</t>
  </si>
  <si>
    <t>914406007799659568</t>
  </si>
  <si>
    <t>佛山市新迪环保工程有限公司</t>
  </si>
  <si>
    <t>91440608MA52W50KX3</t>
  </si>
  <si>
    <t>宝裕绿钢（佛山）再生资源有限公司</t>
  </si>
  <si>
    <t>91440600MA53M1NN6P</t>
  </si>
  <si>
    <t>报废汽车、报废摩托车、报废船舶、废旧电器电子产品、废旧农机具、报废机器设备、废旧生活用品、工业边角余料、建筑拆解物等产生或拆解出来的废钢铁</t>
  </si>
  <si>
    <t>炼钢炉料</t>
  </si>
  <si>
    <t>佛山市高明区华钰再生资源有限责任公司</t>
  </si>
  <si>
    <t>91440608MAD0T0RY97</t>
  </si>
  <si>
    <t>佛山市高明区更合镇广业环保水务有限公司</t>
  </si>
  <si>
    <t>91440608096439594X</t>
  </si>
  <si>
    <t>佛山市高明区城乡排水建设发展有限公司</t>
  </si>
  <si>
    <t>91440608MA5481XM60</t>
  </si>
  <si>
    <t>佛山市祺雨环保有限公司</t>
  </si>
  <si>
    <t>91440608MAD8RNRF2X</t>
  </si>
  <si>
    <t>佛山市高明区华信污水处理有限公司</t>
  </si>
  <si>
    <t>914406086863640351</t>
  </si>
  <si>
    <t>佛山市高明区富湾污水处理厂有限公司</t>
  </si>
  <si>
    <t>914406085701951539</t>
  </si>
  <si>
    <t>佛山市高明杨和汇进环保有限公司</t>
  </si>
  <si>
    <t>91440608MA57AE4A2F</t>
  </si>
  <si>
    <t>佛山市高明南业环保水务有限公司</t>
  </si>
  <si>
    <t>91440608684432938X</t>
  </si>
  <si>
    <t>佛山市高明区润农农业科技有限公司</t>
  </si>
  <si>
    <t>91440608MA4WRRY193</t>
  </si>
  <si>
    <t>佛山市高明杨和汇晟环保有限公司</t>
  </si>
  <si>
    <t>91440608MA57ADGF71</t>
  </si>
  <si>
    <t>佛山市高明汇信环保有限公司</t>
  </si>
  <si>
    <t>91440608MACHE2EW7P</t>
  </si>
  <si>
    <t>佛山市高明区更合镇合水污水处理厂有限公司</t>
  </si>
  <si>
    <t>91440608684456809L</t>
  </si>
  <si>
    <t>佛山市高明区广业环保有限公司</t>
  </si>
  <si>
    <t>91440608756479787P</t>
  </si>
  <si>
    <t>佛山市高明南江环保水务有限公司</t>
  </si>
  <si>
    <t>914406086863523095</t>
  </si>
  <si>
    <t>佛山市三水金晖建筑材料有限公司</t>
  </si>
  <si>
    <t>914406076713640328</t>
  </si>
  <si>
    <t>混凝土</t>
  </si>
  <si>
    <t>佛山市三水中科成水质净化有限公司</t>
  </si>
  <si>
    <t>91440607680615550L</t>
  </si>
  <si>
    <t>佛山市三水华润实业有限公司</t>
  </si>
  <si>
    <t>91440607617651006L</t>
  </si>
  <si>
    <t>佛山市三水泰利来金属制品有限公司</t>
  </si>
  <si>
    <t>91440607773074247U</t>
  </si>
  <si>
    <t>佛山生态海绵城市科技发展有限公司</t>
  </si>
  <si>
    <t>91440604MA4W4Y665B</t>
  </si>
  <si>
    <t>砖瓦（ 不含烧结普通砖）</t>
  </si>
  <si>
    <t>燕龙基再生资源利用（佛山）有限公司</t>
  </si>
  <si>
    <t>91440607MA51Q0C055</t>
  </si>
  <si>
    <t>佛山四合环保工程有限公司</t>
  </si>
  <si>
    <t>91440607MA52GWA499</t>
  </si>
  <si>
    <t>佛山市三水华创再生物资回收与批发有限公司</t>
  </si>
  <si>
    <t>91440607MA52UGB72T</t>
  </si>
  <si>
    <t>佛山市莹透亮环保材料有限公司</t>
  </si>
  <si>
    <t>91440607MA56MBMCX4</t>
  </si>
  <si>
    <t>广东省福日升绿色科技研究有限公司</t>
  </si>
  <si>
    <t>91440607MA576GG27U</t>
  </si>
  <si>
    <t>佛山市创德宝再生资源有限公司</t>
  </si>
  <si>
    <t>91440607MABLXU4977</t>
  </si>
  <si>
    <t>佛山市精透亮再生资源有限公司</t>
  </si>
  <si>
    <t>91440607MADGC3TM35</t>
  </si>
  <si>
    <t>佛山三水北控水质处理有限公司</t>
  </si>
  <si>
    <t>91440600MA4UMBLW7M</t>
  </si>
  <si>
    <t>佛山市汇之源驿岗污水处理有限公司</t>
  </si>
  <si>
    <t>91440600766554031M</t>
  </si>
  <si>
    <t>佛山市三水区白坭镇莘村机械塑料城工业污水处理厂有限公司</t>
  </si>
  <si>
    <t>914406075645651975</t>
  </si>
  <si>
    <t>潮州深能环保有限公司</t>
  </si>
  <si>
    <t>9144510335125853XY</t>
  </si>
  <si>
    <t>大唐环境产业集团股份有限公司饶平项目分公司</t>
  </si>
  <si>
    <t>91445122056811531K</t>
  </si>
  <si>
    <t>燃煤发电厂及各类工业企业生产过程中产生的烟气、高硫天然气</t>
  </si>
  <si>
    <t>石膏</t>
  </si>
  <si>
    <t>工业废气处理劳务</t>
  </si>
  <si>
    <t>潮州市怀盛新能源有限公司</t>
  </si>
  <si>
    <t>91445100MA4W913A61</t>
  </si>
  <si>
    <t>三剩物、次小薪材、农作物秸秆、沙柳、玉米芯</t>
  </si>
  <si>
    <t>生物炭</t>
  </si>
  <si>
    <t>潮州市铭海科技有限公司</t>
  </si>
  <si>
    <t>91445100MA51RBWU3U</t>
  </si>
  <si>
    <t>潮州市潮安区万润水务有限公司</t>
  </si>
  <si>
    <t>91445103198203742R</t>
  </si>
  <si>
    <t>潮州市潮安区广业环保有限公司</t>
  </si>
  <si>
    <t>91445103688695460R</t>
  </si>
  <si>
    <t>饶平县朗坤农业资源科技有限公司</t>
  </si>
  <si>
    <t>91445122MA51Q6LQ15</t>
  </si>
  <si>
    <t>垃圾处理、污泥处理处置劳务免征增值税</t>
  </si>
  <si>
    <t>饶平县广业环保有限公司</t>
  </si>
  <si>
    <t>91445122690462789P</t>
  </si>
  <si>
    <t>揭阳市榕城广业环保服务有限公司</t>
  </si>
  <si>
    <t>91445202MACK3E431U</t>
  </si>
  <si>
    <t>揭阳市仙梅污水处理有限公司</t>
  </si>
  <si>
    <t>91445200081237607L</t>
  </si>
  <si>
    <t>揭阳市绿源和联环保有限公司</t>
  </si>
  <si>
    <t>91445200MA4UH9K30C</t>
  </si>
  <si>
    <t>建设用再生骨料、建筑垃圾制作烧结制品、道路材料、建
设用回填材料</t>
  </si>
  <si>
    <t>广东九骐生态环境科技有限公司</t>
  </si>
  <si>
    <t>91445200MA5117U53X</t>
  </si>
  <si>
    <t>揭阳市百畅环保能源有限公司</t>
  </si>
  <si>
    <t>91445203MA4W210R80</t>
  </si>
  <si>
    <t>揭阳市斯瑞尔环境科技有限公司</t>
  </si>
  <si>
    <t>91445200MA4UM8D65L</t>
  </si>
  <si>
    <t>广东立宸科技有限公司</t>
  </si>
  <si>
    <t>91445203MA561JWG3N</t>
  </si>
  <si>
    <t>废塑料</t>
  </si>
  <si>
    <t>揭阳市恒明新能源科技有限公司</t>
  </si>
  <si>
    <t>91445200MA513AJ01L</t>
  </si>
  <si>
    <t>广东源宝建材实业有限公司</t>
  </si>
  <si>
    <t>91445200MA4UUULW2H</t>
  </si>
  <si>
    <t>揭阳市华睿金属有限公司</t>
  </si>
  <si>
    <t>91445203MA4X027R5Q</t>
  </si>
  <si>
    <t>多种废弃纤维混合物及其制品</t>
  </si>
  <si>
    <t>再生纤维</t>
  </si>
  <si>
    <t>揭阳市揭东广业环保有限公司</t>
  </si>
  <si>
    <t>91445203688696455L</t>
  </si>
  <si>
    <t>揭西县保源环境科技有限公司</t>
  </si>
  <si>
    <t>91445222MA547R7M6A</t>
  </si>
  <si>
    <t>揭西县棉湖广业环保有限公司</t>
  </si>
  <si>
    <t>91445222690453997J</t>
  </si>
  <si>
    <t>揭西县五经富广业环保有限公司</t>
  </si>
  <si>
    <t>91445222690454068N</t>
  </si>
  <si>
    <t>揭阳市揭西广业环保有限公司</t>
  </si>
  <si>
    <t>91445222688696834N</t>
  </si>
  <si>
    <t>揭西县沁润泽环保科技有限公司</t>
  </si>
  <si>
    <t>91445222MA54AFFY99</t>
  </si>
  <si>
    <t>惠来县广业环保有限公司</t>
  </si>
  <si>
    <t>914452246886955325</t>
  </si>
  <si>
    <t>惠来县葵潭广业环保有限公司</t>
  </si>
  <si>
    <t>914452246886956556</t>
  </si>
  <si>
    <t>揭阳市磐东广业环保有限公司</t>
  </si>
  <si>
    <t>914452006886934227</t>
  </si>
  <si>
    <t>揭阳阳美北控水务有限公司</t>
  </si>
  <si>
    <t>91445200MABY2XW29R</t>
  </si>
  <si>
    <t>揭阳市天元建材有限公司</t>
  </si>
  <si>
    <t>91445200MA4X102C0D</t>
  </si>
  <si>
    <t>广东新业泰资源科技有限公司</t>
  </si>
  <si>
    <t>91445200MA54Q3K82D</t>
  </si>
  <si>
    <t>绿源环保有限公司空港分公司</t>
  </si>
  <si>
    <t>91445200MA552WCB5Y</t>
  </si>
  <si>
    <t>建设用再生骨料</t>
  </si>
  <si>
    <t>揭阳市金豪银河塑料科技有限公司</t>
  </si>
  <si>
    <t>91445200MA540WQM22</t>
  </si>
  <si>
    <t>改性再生塑料、再生塑料颗粒</t>
  </si>
  <si>
    <t>揭阳首创水务有限责任公司</t>
  </si>
  <si>
    <t>91445200351930971M</t>
  </si>
  <si>
    <t>金茂（普宁）生态科技有限公司</t>
  </si>
  <si>
    <t>91445281MA54CTDE12</t>
  </si>
  <si>
    <t>生活垃圾焚烧飞灰处理</t>
  </si>
  <si>
    <t>广东健恒环境产业有限公司普宁分公司</t>
  </si>
  <si>
    <t>91445281MA54CD1QX1</t>
  </si>
  <si>
    <t>揭阳市普宁广业环保有限公司</t>
  </si>
  <si>
    <t>91445281690450868M</t>
  </si>
  <si>
    <t>污水处理劳务免征增值税</t>
  </si>
  <si>
    <t>揭阳侨北污水处理有限公司</t>
  </si>
  <si>
    <t>91445281MAEM9A0X99</t>
  </si>
  <si>
    <t>广东秋盛资源股份有限公司</t>
  </si>
  <si>
    <t>91445200727856600Y</t>
  </si>
  <si>
    <t>再生瓶片、再生塑料制品</t>
  </si>
  <si>
    <t>广东源辉环保纤维有限公司</t>
  </si>
  <si>
    <t>914452810599553030</t>
  </si>
  <si>
    <t>普宁市广业环保能源有限公司</t>
  </si>
  <si>
    <t>9144528106513996XT</t>
  </si>
  <si>
    <t>揭阳市凯递技术开发有限公司</t>
  </si>
  <si>
    <t>914452816751642577</t>
  </si>
  <si>
    <t>广东保源环保科技有限公司</t>
  </si>
  <si>
    <t>91445281MA4X6BQQ5N</t>
  </si>
  <si>
    <t>揭阳市普侨区侨盈建筑材料有限公司</t>
  </si>
  <si>
    <t>91445281MA52A0JG49</t>
  </si>
  <si>
    <t>砌块</t>
  </si>
  <si>
    <t>揭阳市万佳晟环保科技有限公司</t>
  </si>
  <si>
    <t>91445281MA4UHRUM96</t>
  </si>
  <si>
    <t>建设用再生骨料、建筑垃圾制作烧结制品</t>
  </si>
  <si>
    <t>普宁市镁境生物质燃料有限公司</t>
  </si>
  <si>
    <t>91445281MA51K82L29</t>
  </si>
  <si>
    <t>普宁市新华捷建材有限公司</t>
  </si>
  <si>
    <t>91445281779990924M</t>
  </si>
  <si>
    <t>普宁市鑫茂物资回收有限公司</t>
  </si>
  <si>
    <t>91445281692421585R</t>
  </si>
  <si>
    <t>废弃天然纤维及其制品、化学纤维及其制品、多种废弃纤维混合物及其制品</t>
  </si>
  <si>
    <t>再生聚酯产品</t>
  </si>
  <si>
    <t xml:space="preserve">普宁市安普再生资源有限公司
</t>
  </si>
  <si>
    <t>91445281MA7MBWQR31</t>
  </si>
  <si>
    <t>茂名华粤华源气体有限公司</t>
  </si>
  <si>
    <t>91440900671564878U</t>
  </si>
  <si>
    <t>工业废气</t>
  </si>
  <si>
    <t>高纯度二氧化碳</t>
  </si>
  <si>
    <t>茂名市油城牌水泥有限公司</t>
  </si>
  <si>
    <t>91440902739866179Y</t>
  </si>
  <si>
    <t>水泥</t>
  </si>
  <si>
    <t>茂名胜利石化水泥有限公司</t>
  </si>
  <si>
    <t>91440900736192869E</t>
  </si>
  <si>
    <t>茂名市大地水泥有限公司</t>
  </si>
  <si>
    <t>91440902797775670D</t>
  </si>
  <si>
    <t>大亚木业（茂名）有限公司</t>
  </si>
  <si>
    <t>91440900755616129C</t>
  </si>
  <si>
    <t>纤维板</t>
  </si>
  <si>
    <t>茂名市泓宇能源科技有限公司</t>
  </si>
  <si>
    <t>91440902345497497U</t>
  </si>
  <si>
    <t>茂名粤海环保有限公司</t>
  </si>
  <si>
    <t>91440902MAEF2PAA0K</t>
  </si>
  <si>
    <t>茂名市河西广业环保有限公司</t>
  </si>
  <si>
    <t>91440902081097632L</t>
  </si>
  <si>
    <t>茂名市茂南区嘉叶环境工程有限公司</t>
  </si>
  <si>
    <t>91440902MA5381486T</t>
  </si>
  <si>
    <t>茂名华清水务有限公司</t>
  </si>
  <si>
    <t>91440902MA4W43NBX5</t>
  </si>
  <si>
    <t>茂名粤丰环保电力有限公司</t>
  </si>
  <si>
    <t>91440900MA514AP48Q</t>
  </si>
  <si>
    <t>广东环茂环境科技有限公司</t>
  </si>
  <si>
    <t>91440904MA51Q0XU4J</t>
  </si>
  <si>
    <t>电白县广业环保有限公司</t>
  </si>
  <si>
    <t>91440904568243638M</t>
  </si>
  <si>
    <t>电白城市交通建设投资集团有限公司</t>
  </si>
  <si>
    <t>91440904774020320G</t>
  </si>
  <si>
    <t>高州市金墩纸业有限公司</t>
  </si>
  <si>
    <t>914409817638156700</t>
  </si>
  <si>
    <t>再生纸</t>
  </si>
  <si>
    <t>高州市汇正木业有限公司</t>
  </si>
  <si>
    <t>91440981MA4WU7DA0K</t>
  </si>
  <si>
    <t>广东思绿环保科技股份有限公司茂名分公司</t>
  </si>
  <si>
    <t>91440902MA512AD32R</t>
  </si>
  <si>
    <t>朗坤环保能源（茂名）有限公司</t>
  </si>
  <si>
    <t>91440981MA52KTFA3N</t>
  </si>
  <si>
    <t>电力、热力、生物油</t>
  </si>
  <si>
    <t>高州市南粤生物能源有限公司</t>
  </si>
  <si>
    <t>91440981MA4W009E5W</t>
  </si>
  <si>
    <t>动物固废处理费（废弃动物油脂及骨肉渣）</t>
  </si>
  <si>
    <t>高州市广业环保有限公司</t>
  </si>
  <si>
    <t>91440981696412627X</t>
  </si>
  <si>
    <t>高州市广业环保科技有限公司</t>
  </si>
  <si>
    <t>91440981MA5256A56H</t>
  </si>
  <si>
    <t>化州市合江镇污水处理有限公司</t>
  </si>
  <si>
    <t>91440982MA4UKRFF2A</t>
  </si>
  <si>
    <t>化州市广业环保有限公司</t>
  </si>
  <si>
    <t>914409826886364280</t>
  </si>
  <si>
    <t>化州市百奥污水处理有限公司</t>
  </si>
  <si>
    <t>91440982MA515YAE51</t>
  </si>
  <si>
    <t>信宜粤丰环保电力有限公司</t>
  </si>
  <si>
    <t>91440900MA4WB10T32</t>
  </si>
  <si>
    <t>信宜市嘉叶环保有限公司</t>
  </si>
  <si>
    <t>91440983MA52C74M8G</t>
  </si>
  <si>
    <t>信宜粤海水务有限公司信宜水质净化分公司</t>
  </si>
  <si>
    <t>91440900MADB24870E</t>
  </si>
  <si>
    <t>信宜市青叶环保有限公司</t>
  </si>
  <si>
    <t>91440983MA54TTDA1D</t>
  </si>
  <si>
    <t>信宜市广业环保有限公司</t>
  </si>
  <si>
    <t>914409836886619306</t>
  </si>
  <si>
    <t>茂名市汉荣环保科技有限公司</t>
  </si>
  <si>
    <t>91440900MA4WMG6D1A</t>
  </si>
  <si>
    <t>废矿物油</t>
  </si>
  <si>
    <t>润滑油基础油、 汽油、 柴油等工业油料</t>
  </si>
  <si>
    <t>广东京宇环保资源开发有限公司</t>
  </si>
  <si>
    <t>91440902590083116J</t>
  </si>
  <si>
    <t>垃圾处理、 污泥处理处置劳务</t>
  </si>
  <si>
    <t>/</t>
  </si>
  <si>
    <t>广东万鸿新能源有限公司</t>
  </si>
  <si>
    <t>91440900MA7N7H435Y</t>
  </si>
  <si>
    <t>梅州市三峰环保能源有限公司</t>
  </si>
  <si>
    <t>91441400303862556A</t>
  </si>
  <si>
    <t>垃圾处理、污泥处理</t>
  </si>
  <si>
    <t>梅州市梅盛环保有限公司</t>
  </si>
  <si>
    <t>91441400MA51217M58</t>
  </si>
  <si>
    <t>深圳相控科技股份有限公司梅州分公司</t>
  </si>
  <si>
    <t>91441402779233552C</t>
  </si>
  <si>
    <t>梅州融湾环保有限公司</t>
  </si>
  <si>
    <t>91441400MADAN0CD82</t>
  </si>
  <si>
    <t>梅州市新春工贸有限公司</t>
  </si>
  <si>
    <t>9144140307188275XP</t>
  </si>
  <si>
    <t>梅州市森润生物质燃料有限公司</t>
  </si>
  <si>
    <t>91441403586316474Y</t>
  </si>
  <si>
    <t>厨余垃圾、畜禽粪污、稻壳、花生壳、
玉米芯、油茶壳、棉籽壳、三剩物、次
小薪材、农作物秸秆、蔗渣，以及利用
上述资源发酵产生的沼气</t>
  </si>
  <si>
    <t>梅州市金蔡建材有限公司</t>
  </si>
  <si>
    <t>91441403MA53KD3B2Q</t>
  </si>
  <si>
    <t>砖瓦（不含烧结普通砖）、砌块</t>
  </si>
  <si>
    <t>梅州客家新世界商业广场管理有限公司</t>
  </si>
  <si>
    <t>91441403304007025A</t>
  </si>
  <si>
    <t>垃圾处理</t>
  </si>
  <si>
    <t>梅州市梅县区广业环保有限公司</t>
  </si>
  <si>
    <t>914414036886573097</t>
  </si>
  <si>
    <t>梅州市梅县区广业环境治理有限公司</t>
  </si>
  <si>
    <t>91441403MA4X30XHX9</t>
  </si>
  <si>
    <t>平远环发环保工程有限公司</t>
  </si>
  <si>
    <t>91441426314952995T</t>
  </si>
  <si>
    <t>平远县梅盛环保有限公司</t>
  </si>
  <si>
    <t>91441426MA4X583U8J</t>
  </si>
  <si>
    <t>平远县相控科技有限公司</t>
  </si>
  <si>
    <t>91441426MA54F33N79</t>
  </si>
  <si>
    <t>梅州市恒业可再生能源有限公司</t>
  </si>
  <si>
    <t>91441426MABPYJL27U</t>
  </si>
  <si>
    <t>平远粤海水务有限公司</t>
  </si>
  <si>
    <t>91441426MA55BTKQX4</t>
  </si>
  <si>
    <t>丰顺县丰财新型建筑材料有限公司</t>
  </si>
  <si>
    <t>91441423MA55WM574R</t>
  </si>
  <si>
    <t>半干化污泥处置费</t>
  </si>
  <si>
    <t>梅州市广环环保有限公司</t>
  </si>
  <si>
    <t>91441423084497674U</t>
  </si>
  <si>
    <t>污泥处置费</t>
  </si>
  <si>
    <t>丰顺县盛安环保有限公司</t>
  </si>
  <si>
    <t>91441423MA51RMBT1L</t>
  </si>
  <si>
    <t>污水处理</t>
  </si>
  <si>
    <t>丰顺县盛元环保有限公司</t>
  </si>
  <si>
    <t>91441423091783695K</t>
  </si>
  <si>
    <t>丰顺县广业环境治理有限公司</t>
  </si>
  <si>
    <t>91441423MA4WLJ3C7E</t>
  </si>
  <si>
    <t>污水处置费</t>
  </si>
  <si>
    <t>五华县眉山水泥有限公司</t>
  </si>
  <si>
    <t>91441424771855461C</t>
  </si>
  <si>
    <t>广东嵘汇环保有限公司</t>
  </si>
  <si>
    <t>914414003150162859</t>
  </si>
  <si>
    <t>改性再生塑料、再生塑料颗粒、再生瓶片、塑料粉碎料、再生塑料制品、废的塑料复合材料再生的产物、塑料化学再生的产物</t>
  </si>
  <si>
    <t>梅州市信达新能源有限公司</t>
  </si>
  <si>
    <t>91441424MA536RAU4N</t>
  </si>
  <si>
    <t>光大环保能源（五华）有限公司</t>
  </si>
  <si>
    <t>91441400MA53QLED3A</t>
  </si>
  <si>
    <t>\</t>
  </si>
  <si>
    <t>梅州市新顺利生物科技发展有限公司</t>
  </si>
  <si>
    <t>91441400MA513G226F</t>
  </si>
  <si>
    <t>梅州市中合环保再生科技有限公司</t>
  </si>
  <si>
    <t>91441427678805750X</t>
  </si>
  <si>
    <t>废旧电器电子产品及其拆解物</t>
  </si>
  <si>
    <t>经冶炼、提纯生产的金属</t>
  </si>
  <si>
    <t>蕉岭县雄辉生物新能源有限公司</t>
  </si>
  <si>
    <t>91441427315166099Q</t>
  </si>
  <si>
    <t>稻壳、花生壳、三剩物、次小薪材、农作物秸秆</t>
  </si>
  <si>
    <t>蕉岭金发纸业有限公司</t>
  </si>
  <si>
    <t>91441427751073358Y</t>
  </si>
  <si>
    <t>蕉岭县伟鑫塑料有限公司</t>
  </si>
  <si>
    <t>91441427707519658L</t>
  </si>
  <si>
    <t>梅州市伟鑫生物质燃料有限公司</t>
  </si>
  <si>
    <t>91441427MA4UQAW043</t>
  </si>
  <si>
    <t>稻壳、花生壳、油茶壳、三剩物、次小薪材、农作物秸秆、蔗渣</t>
  </si>
  <si>
    <t>蕉岭绿兴生物能源有限公司</t>
  </si>
  <si>
    <t>91441427MA514XH58P</t>
  </si>
  <si>
    <t>蕉岭县骏龙建材有限公司</t>
  </si>
  <si>
    <t>91441427MA519XFG2U</t>
  </si>
  <si>
    <t>蕉岭县顺龙新型环保建材有限公司</t>
  </si>
  <si>
    <t>91441427MA520T1F6Y</t>
  </si>
  <si>
    <t>梅州市顺风木业有限公司</t>
  </si>
  <si>
    <t>91441427MA5625LC80</t>
  </si>
  <si>
    <t>广东富久新材料科技有限公司</t>
  </si>
  <si>
    <t>91441427MACB75991P</t>
  </si>
  <si>
    <t>木质素</t>
  </si>
  <si>
    <t>佛冈桑德水务有限公司</t>
  </si>
  <si>
    <t>91441821797769262Q</t>
  </si>
  <si>
    <t>广东清远广英水泥有限公司</t>
  </si>
  <si>
    <t>91441803736176201D</t>
  </si>
  <si>
    <t>清远市新绿环境技术有限公司</t>
  </si>
  <si>
    <t>91441803MA4UTUXA36</t>
  </si>
  <si>
    <t>线路板蚀刻废液</t>
  </si>
  <si>
    <t>金属化合物</t>
  </si>
  <si>
    <t>广东清新水泥有限公司</t>
  </si>
  <si>
    <t>9144180376061542XR</t>
  </si>
  <si>
    <t>清远瀚江玻璃棉科技有限公司</t>
  </si>
  <si>
    <t>91441803794683420N</t>
  </si>
  <si>
    <t>保温材料</t>
  </si>
  <si>
    <t>清远市清新区广业环保有限公司</t>
  </si>
  <si>
    <t>9144180368643710XD</t>
  </si>
  <si>
    <t>清远市龙湾工业投资有限公司</t>
  </si>
  <si>
    <t>91441803666474616Q</t>
  </si>
  <si>
    <t>清远宏拓新能源科技有限公司</t>
  </si>
  <si>
    <t>91441803MA52N5D77C</t>
  </si>
  <si>
    <t>畜禽粪污</t>
  </si>
  <si>
    <t>广东强胜体育设施有限公司</t>
  </si>
  <si>
    <t>91441803MA549HG58M</t>
  </si>
  <si>
    <t>废旧轮胎、废橡胶制品</t>
  </si>
  <si>
    <t>再生橡胶</t>
  </si>
  <si>
    <t>清远高能结加改性材料科技有限公司</t>
  </si>
  <si>
    <t>91441803MA54KLE642</t>
  </si>
  <si>
    <t>橡胶粉</t>
  </si>
  <si>
    <t>广东荣天环保发展有限公司</t>
  </si>
  <si>
    <t>91441803084533858E</t>
  </si>
  <si>
    <t>连南瑶族自治县三新生态环境服务有限公司</t>
  </si>
  <si>
    <t>91441826MA52LJUR64</t>
  </si>
  <si>
    <t>连南瑶族自治县广业环保有限公司</t>
  </si>
  <si>
    <t>91441826688658782N</t>
  </si>
  <si>
    <t>清远顺恒环保水务有限公司</t>
  </si>
  <si>
    <t>914418020666749133</t>
  </si>
  <si>
    <t>广东荣邦环保有限公司</t>
  </si>
  <si>
    <t>914418023149023308</t>
  </si>
  <si>
    <t>清远市嘉清源环保水务有限公司</t>
  </si>
  <si>
    <t>91441802794613713B</t>
  </si>
  <si>
    <t>清远顺益环保水务有限公司</t>
  </si>
  <si>
    <t>914418023248309088</t>
  </si>
  <si>
    <t>连山壮族瑶族自治县广业环保有限公司</t>
  </si>
  <si>
    <t>91441825686414637F</t>
  </si>
  <si>
    <t>阳山县广业环保有限公司</t>
  </si>
  <si>
    <t>914418236886533406</t>
  </si>
  <si>
    <t>河南盛悦环保科技有限公司阳山县分公司</t>
  </si>
  <si>
    <t>91441823MAC6APP22A</t>
  </si>
  <si>
    <t>清远市兆成环保包装纸制品有限公司</t>
  </si>
  <si>
    <t>91441802791230661H</t>
  </si>
  <si>
    <t>广东威利邦木业有限公司</t>
  </si>
  <si>
    <t>91441802743679309F</t>
  </si>
  <si>
    <t>清远市绿力环保科技有限公司</t>
  </si>
  <si>
    <t>91441802797773245U</t>
  </si>
  <si>
    <t>清远市广业环保有限公司</t>
  </si>
  <si>
    <t>91441802688650094K</t>
  </si>
  <si>
    <t>清远绿由环保科技有限公司</t>
  </si>
  <si>
    <t>91441802694734745J</t>
  </si>
  <si>
    <t>清远市中宇环保实业有限公司</t>
  </si>
  <si>
    <t>91441800668236339E</t>
  </si>
  <si>
    <t>经冶炼、提纯或化合生产的金属、合金及金属化合物（不包括铁及铁合金）、冰晶石</t>
  </si>
  <si>
    <t>中再生（清远）塑业有限公司</t>
  </si>
  <si>
    <t>91441802MA4UH9BN7J</t>
  </si>
  <si>
    <t>改性再生塑料、再生塑料颗粒、塑料粉碎料</t>
  </si>
  <si>
    <t>清远市亿隆木制品有限公司</t>
  </si>
  <si>
    <t>91441802MA52CWE189</t>
  </si>
  <si>
    <t>三剩物、次小薪材（锯末;木废料及碎片，废木材、废木粉、木柴）</t>
  </si>
  <si>
    <t>生物质压块(颗粒)</t>
  </si>
  <si>
    <t>清远市邦达建筑固废物循环利用有限公司</t>
  </si>
  <si>
    <t>91441802MA52RLJDX8</t>
  </si>
  <si>
    <t>建筑垃圾</t>
  </si>
  <si>
    <t>建筑用再生骨料</t>
  </si>
  <si>
    <t>清远市正益生物能源有限公司</t>
  </si>
  <si>
    <t>91441802MA53F41U37</t>
  </si>
  <si>
    <t>清远银丰新能源科技有限公司</t>
  </si>
  <si>
    <t>91441802MA574P619R</t>
  </si>
  <si>
    <t>连州市东康再生能源科技有限公司</t>
  </si>
  <si>
    <t>91441882MA5215WW2J</t>
  </si>
  <si>
    <t>英德市科毅硅橡胶有限公司</t>
  </si>
  <si>
    <t>914418813041942979</t>
  </si>
  <si>
    <t>橡胶再生油</t>
  </si>
  <si>
    <t>英德市两德环保有限公司</t>
  </si>
  <si>
    <t>91441881351256825P</t>
  </si>
  <si>
    <t>杭加（广东）建筑节能新材料有限公司</t>
  </si>
  <si>
    <t>91441881MA52KDN25M</t>
  </si>
  <si>
    <t>砖瓦（ 不含烧结普通砖） 、 砌块</t>
  </si>
  <si>
    <t>英德海螺水泥有限责任公司</t>
  </si>
  <si>
    <t>914418007701799831</t>
  </si>
  <si>
    <t>英德龙山水泥有限责任公司</t>
  </si>
  <si>
    <t>914418007480035518</t>
  </si>
  <si>
    <t>英德市广业环保有限公司</t>
  </si>
  <si>
    <t>91441881688631360A</t>
  </si>
  <si>
    <t>江西挺进环保科技股份有限公司英德分公司</t>
  </si>
  <si>
    <t>91441881MA55Q0BU8T</t>
  </si>
  <si>
    <t>英德市新裕有色金属再生资源制品有限公司</t>
  </si>
  <si>
    <t>91441881748039538Q</t>
  </si>
  <si>
    <t>废旧电池及其拆解物</t>
  </si>
  <si>
    <t>金属及镍钴锰氢氧化物</t>
  </si>
  <si>
    <t>广东鸿星环保科技有限公司</t>
  </si>
  <si>
    <t>9144188175450626X5</t>
  </si>
  <si>
    <t>清远市广鸿木业有限公司</t>
  </si>
  <si>
    <t>91441881MA544MY32M</t>
  </si>
  <si>
    <t>广东晖华污水处理有限责任公司</t>
  </si>
  <si>
    <t>91441881MA5451JD7J</t>
  </si>
  <si>
    <t>英德市老虎岩生活垃圾处理有限公司</t>
  </si>
  <si>
    <t>91441881090159815R</t>
  </si>
  <si>
    <t>清远市广源环保有限公司</t>
  </si>
  <si>
    <t>91441802MAC5QRAN0R</t>
  </si>
  <si>
    <t>清远市恒源环保有限公司</t>
  </si>
  <si>
    <t>91441802MA4UJHHE4L</t>
  </si>
  <si>
    <t>清远乐排河污水处理有限公司</t>
  </si>
  <si>
    <t>91441802058500091N</t>
  </si>
  <si>
    <t>清远嘉顺源环保水务有限公司</t>
  </si>
  <si>
    <t>91441802056786970N</t>
  </si>
  <si>
    <t>连州市广一污水处理有限公司</t>
  </si>
  <si>
    <t>914418827783478734</t>
  </si>
  <si>
    <t>污水处理厂出水</t>
  </si>
  <si>
    <t>广东云硫联发化工有限公司</t>
  </si>
  <si>
    <t>914453006615117649</t>
  </si>
  <si>
    <t>云浮尚宁新能源科技有限公司</t>
  </si>
  <si>
    <t>91445302MA4X8P1D93</t>
  </si>
  <si>
    <t>广东省元浩油脂有限公司</t>
  </si>
  <si>
    <t>91445302MABU8W1017</t>
  </si>
  <si>
    <t>云浮市锐杰新材料科技有限责任公司</t>
  </si>
  <si>
    <t>91445302MAC5KA3F1J</t>
  </si>
  <si>
    <t>厨余垃圾、畜禽粪污、稻壳、花生壳、玉米芯、油茶壳、棉籽壳、三剩物、次小薪材、农作物秸秆、蔗渣，以及利用上述资源发酵产生的沼气</t>
  </si>
  <si>
    <t>广东省中祥油脂有限公司</t>
  </si>
  <si>
    <t>91445302MAD2FFNH01</t>
  </si>
  <si>
    <t>云浮市粤海水务发展有限公司</t>
  </si>
  <si>
    <t>914453007578970087</t>
  </si>
  <si>
    <t>云浮市粤海水务自来水有限公司</t>
  </si>
  <si>
    <t>9144530219577112X7</t>
  </si>
  <si>
    <t>云浮市云城区益溢自来水厂</t>
  </si>
  <si>
    <t>91445302MA4UK41089</t>
  </si>
  <si>
    <t>云浮市新丰环保实业有限公司</t>
  </si>
  <si>
    <t>914453007783030965</t>
  </si>
  <si>
    <t>云浮市创东化工有限公司</t>
  </si>
  <si>
    <t>91445303789496049T</t>
  </si>
  <si>
    <t>云浮市兆丰生态环保科技有限公司</t>
  </si>
  <si>
    <t>91445303MA53D3N638</t>
  </si>
  <si>
    <t>云浮市弘大塑料科技有限公司</t>
  </si>
  <si>
    <t>91445321MADHEX2F8T</t>
  </si>
  <si>
    <t>再生瓦片、塑料粉碎料</t>
  </si>
  <si>
    <t>广东耐尔特科技有限公司</t>
  </si>
  <si>
    <t>91445323MABXBQRC8E</t>
  </si>
  <si>
    <t>云浮粤海水务有限公司</t>
  </si>
  <si>
    <t>91445300MA515CL780</t>
  </si>
  <si>
    <t>罗定绿源人造板有限公司</t>
  </si>
  <si>
    <t>91445381090146213U</t>
  </si>
  <si>
    <t>罗定市生活污水处理厂有限公司</t>
  </si>
  <si>
    <t>91445381752854420X</t>
  </si>
  <si>
    <t>罗定市华盛环保科技有限公司</t>
  </si>
  <si>
    <t>91445381MA54EX8U2G</t>
  </si>
  <si>
    <t>罗定市泗纶镇自来水厂</t>
  </si>
  <si>
    <t>91445381195924819H</t>
  </si>
  <si>
    <t>罗定市第二生活污水处理有限公司</t>
  </si>
  <si>
    <t>91445381555587415D</t>
  </si>
  <si>
    <t>新兴县佳得骏塑料有限公司</t>
  </si>
  <si>
    <t>91445321MA54B1QLX9</t>
  </si>
  <si>
    <t>新兴县卓跃塑料制品有限公司</t>
  </si>
  <si>
    <t>91445321MADHAA550G</t>
  </si>
  <si>
    <t>塑料粉碎料</t>
  </si>
  <si>
    <t>河南盛悦环保科技有限公司新兴县分公司</t>
  </si>
  <si>
    <t>91445321MAEA3FDJ73</t>
  </si>
  <si>
    <t>北京沁润泽环保科技有限公司新兴分公司</t>
  </si>
  <si>
    <t>91445321MA7E23DX4M</t>
  </si>
  <si>
    <t>新兴县禧嘉丰环保有限公司</t>
  </si>
  <si>
    <t>91445321666529728F</t>
  </si>
  <si>
    <t>新兴县六祖镇百奥污水处理有限公司</t>
  </si>
  <si>
    <t>91445321090151346L</t>
  </si>
  <si>
    <t>新兴县天堂镇香山家园污水处理有限公司</t>
  </si>
  <si>
    <t>914453210901512586</t>
  </si>
  <si>
    <t>云浮市霞美环保科技有限公司</t>
  </si>
  <si>
    <t>91445322MA53AHT980</t>
  </si>
  <si>
    <t>再生瓶片、塑料粉碎料</t>
  </si>
  <si>
    <t>云浮市铧鑫五金塑料制品有限公司</t>
  </si>
  <si>
    <t>914453223383407744</t>
  </si>
  <si>
    <t>云浮市贞英木业有限公司</t>
  </si>
  <si>
    <t>91445322696445058F</t>
  </si>
  <si>
    <t>郁南县德力塑料有限公司</t>
  </si>
  <si>
    <t>91445322668156259B</t>
  </si>
  <si>
    <t>郁南县纳百川生物科技有限公司</t>
  </si>
  <si>
    <t>91445322MA4W7HWQ4H</t>
  </si>
  <si>
    <t>云浮市粤海水务发展有限公司郁南分公司</t>
  </si>
  <si>
    <t>91445322MAC2YHBW4M</t>
  </si>
  <si>
    <t>污水处理费</t>
  </si>
  <si>
    <t>北京沁润泽环保科技有限公司郁南分公司</t>
  </si>
  <si>
    <t>91445322MACXBTHD2M</t>
  </si>
  <si>
    <t>垃圾处理服务</t>
  </si>
  <si>
    <t>郁南县香山家园污水处理有限公司</t>
  </si>
  <si>
    <t>91445322062140412G</t>
  </si>
  <si>
    <t>污水处理厂出水、工业排水（矿井水）、
生活污水、垃圾处理厂渗透（滤）液等</t>
  </si>
  <si>
    <t>广州市京水水务有限公司</t>
  </si>
  <si>
    <t>91440101751951069R</t>
  </si>
  <si>
    <t>广州西朗污水处理有限公司</t>
  </si>
  <si>
    <t>91440101708300463H</t>
  </si>
  <si>
    <t>广东省机械研究所有限公司</t>
  </si>
  <si>
    <t>914400004558571662</t>
  </si>
  <si>
    <t>金发科技股份有限公司</t>
  </si>
  <si>
    <t>91440101618607269R</t>
  </si>
  <si>
    <t>广州市双雄化纤有限公司</t>
  </si>
  <si>
    <t>914401147519572688</t>
  </si>
  <si>
    <t>再生塑料制品、再生瓶片</t>
  </si>
  <si>
    <t>广州安耐特再生胶轮有限公司</t>
  </si>
  <si>
    <t>91440114751972847G</t>
  </si>
  <si>
    <t>翻新轮胎、废旧轮胎</t>
  </si>
  <si>
    <t>广州市越堡水泥有限公司</t>
  </si>
  <si>
    <t>914401017178696433</t>
  </si>
  <si>
    <t>广州市新绿水务有限公司</t>
  </si>
  <si>
    <t>9144010169515542X8</t>
  </si>
  <si>
    <t>广州市新坭水务有限公司</t>
  </si>
  <si>
    <t>914401016951554388</t>
  </si>
  <si>
    <t>广州市新狮水务有限公司</t>
  </si>
  <si>
    <t>91440101693581759N</t>
  </si>
  <si>
    <t>广州市珠江水泥有限公司</t>
  </si>
  <si>
    <t>91440101718168347B</t>
  </si>
  <si>
    <t>广东新瑞龙生态建材有限公司</t>
  </si>
  <si>
    <t>914401013401102065</t>
  </si>
  <si>
    <t>废渣、建筑垃圾</t>
  </si>
  <si>
    <t>混凝土、砂浆、建筑用再生骨料</t>
  </si>
  <si>
    <t>广州市花都排水有限公司</t>
  </si>
  <si>
    <t>91440114MA59BCJ16C</t>
  </si>
  <si>
    <t>广州益环再生资源科技股份有限公司</t>
  </si>
  <si>
    <t>91440101MA5ARL5H0E</t>
  </si>
  <si>
    <t>玻璃孰料</t>
  </si>
  <si>
    <t>广州艺尚坊科技有限公司</t>
  </si>
  <si>
    <t>91440101MA5AUYF15X</t>
  </si>
  <si>
    <t>人发</t>
  </si>
  <si>
    <t>档发</t>
  </si>
  <si>
    <t>广州德丰橡胶有限公司</t>
  </si>
  <si>
    <t>91440101MA9ULEDQ9H</t>
  </si>
  <si>
    <t>广州市荣森水务有限公司</t>
  </si>
  <si>
    <t>91440114695172393X</t>
  </si>
  <si>
    <t>广州市花都区炭步镇绿化和城乡建设管理中心</t>
  </si>
  <si>
    <t>12440114MB2D7913XF</t>
  </si>
  <si>
    <t>广州中业污水处理有限公司</t>
  </si>
  <si>
    <t>91440101793496367F</t>
  </si>
  <si>
    <t>广州车城环保技术有限公司</t>
  </si>
  <si>
    <t>91440114MAC794152G</t>
  </si>
  <si>
    <t>广州市新伟环保资源科技有限公司</t>
  </si>
  <si>
    <t>91440101MA5CKD8290</t>
  </si>
  <si>
    <t>道路材料</t>
  </si>
  <si>
    <t>砂浆</t>
  </si>
  <si>
    <t>建设用回填材料</t>
  </si>
  <si>
    <t>广东新科迪环保科技有限公司</t>
  </si>
  <si>
    <t>91440000791186971G</t>
  </si>
  <si>
    <t>广东万绿环保集团有限公司</t>
  </si>
  <si>
    <t>914400007229183902</t>
  </si>
  <si>
    <t>广州市市政工程设计研究总院有限公司</t>
  </si>
  <si>
    <t>91440101455353507F</t>
  </si>
  <si>
    <t>广东广安特种设备工程有限公司</t>
  </si>
  <si>
    <t>9144010166996184X3</t>
  </si>
  <si>
    <t>广东鸿邦金属铝业有限公司</t>
  </si>
  <si>
    <t>91440101304320273G</t>
  </si>
  <si>
    <t>废旧电机、废铝制易拉
罐、报废汽车拆解物</t>
  </si>
  <si>
    <t>广州市中南橡胶再生资源股份有限公司</t>
  </si>
  <si>
    <t>91440101728226432P</t>
  </si>
  <si>
    <t>广州骏鹏投资有限公司</t>
  </si>
  <si>
    <t>9144018369692565X3</t>
  </si>
  <si>
    <t>广州海滔环保科技有限公司</t>
  </si>
  <si>
    <t>91440101696916307F</t>
  </si>
  <si>
    <t>广州市同泽实业有限公司</t>
  </si>
  <si>
    <t>91440101MA59R48E8Y</t>
  </si>
  <si>
    <t>广州宝来声学材料有限公司</t>
  </si>
  <si>
    <t>91440101MA5AQRFU11</t>
  </si>
  <si>
    <t>广州市增城净水有限公司</t>
  </si>
  <si>
    <t>91440101MA9UP6H28U</t>
  </si>
  <si>
    <t>碳中和环保科技（广州）有限公司</t>
  </si>
  <si>
    <t>91440101MA9XQLX108</t>
  </si>
  <si>
    <t>广东恩璟新能源科技有限公司</t>
  </si>
  <si>
    <t>91440118MACUG2UH9B</t>
  </si>
  <si>
    <t>废弃动物油和植物</t>
  </si>
  <si>
    <t>生物柴油、工业级混合油</t>
  </si>
  <si>
    <t>广州市新明润水质净化有限公司</t>
  </si>
  <si>
    <t>914401836951585832</t>
  </si>
  <si>
    <t>广州从化净水有限公司</t>
  </si>
  <si>
    <t>91440101304391717G</t>
  </si>
  <si>
    <t>广州绿之洁清洁服务有限公司</t>
  </si>
  <si>
    <t>914401845937451469</t>
  </si>
  <si>
    <t>广东益诺欧环保股份有限公司</t>
  </si>
  <si>
    <t>91440101671838701U</t>
  </si>
  <si>
    <t>广州环投清洁能源投资有限公司</t>
  </si>
  <si>
    <t>91440101MA5CJ4X60N</t>
  </si>
  <si>
    <t>广东尚宸环境科技有限公司</t>
  </si>
  <si>
    <t>91445300MA4UJ72FXG</t>
  </si>
  <si>
    <t>广州零塑时代新材料科技有限公司</t>
  </si>
  <si>
    <t>91440101MA9XPU765T</t>
  </si>
  <si>
    <t>废的塑料复合材料再生的产物</t>
  </si>
  <si>
    <t>广东宇宸环境科技有限公司</t>
  </si>
  <si>
    <t>91440117MAD09GAW97</t>
  </si>
  <si>
    <t>广东水清环境治理有限公司</t>
  </si>
  <si>
    <t>91440113MA9YCNWY4D</t>
  </si>
  <si>
    <t>广州市上兴人造板有限公司</t>
  </si>
  <si>
    <t>91440101759430479F</t>
  </si>
  <si>
    <t>广东意高热能科技有限公司</t>
  </si>
  <si>
    <t>91440101MA59B2J78M</t>
  </si>
  <si>
    <t>广州市番禺宏开木制品厂（普</t>
  </si>
  <si>
    <t>914401137397435743</t>
  </si>
  <si>
    <t>广州大学城华电新能源有限公司</t>
  </si>
  <si>
    <t>91440101671829338D</t>
  </si>
  <si>
    <t>广州兴丰生物质能源开发有限公司</t>
  </si>
  <si>
    <t>914401016681271328</t>
  </si>
  <si>
    <t>广州市鹏顺实业有限公司</t>
  </si>
  <si>
    <t>91440101MA59GK9P8L</t>
  </si>
  <si>
    <t>废弃天然纤维及其制品、化学纤维及其
制品、多种废弃纤维混合物及其制品</t>
  </si>
  <si>
    <t>广州三浩新能源有限公司</t>
  </si>
  <si>
    <t>91440101MA59K3Q07J</t>
  </si>
  <si>
    <t>广州惠中木业有限公司</t>
  </si>
  <si>
    <t>91440101MA5CBYF56E</t>
  </si>
  <si>
    <t>三剩物、次小薪材、农作物秸秆、沙柳</t>
  </si>
  <si>
    <t>北京中科国通环保工程技术股份有限公司广东分公司</t>
  </si>
  <si>
    <t>91440101MA5CKN359P</t>
  </si>
  <si>
    <t>广州明盈环保资源科技有限公司</t>
  </si>
  <si>
    <t>91440101MA5CL9L506</t>
  </si>
  <si>
    <t>水木湛清（北京）环保科技有限公司广州分公司</t>
  </si>
  <si>
    <t>91440101MA5CYGRE22</t>
  </si>
  <si>
    <t>污水处理厂出水、工业排水（矿井水）、 生活污水、垃圾处理厂渗透（滤）液等</t>
  </si>
  <si>
    <t>广州环投云山环保能源有限公司</t>
  </si>
  <si>
    <t>91440101MA9W1HFBXJ</t>
  </si>
  <si>
    <t>广州白云供销玻璃回收处理有限公司</t>
  </si>
  <si>
    <t>91440111MA9YE5CD72</t>
  </si>
  <si>
    <t>广州市白云区太和和兴自来水有限公司</t>
  </si>
  <si>
    <t>91440111191098492U</t>
  </si>
  <si>
    <t>广东公路科教中心有限公司</t>
  </si>
  <si>
    <t>91440111MABYA0LF91</t>
  </si>
  <si>
    <t>广州奥凯环保科技有限公司</t>
  </si>
  <si>
    <t>914401017676734110</t>
  </si>
  <si>
    <t>广州市万绿达集团有限公司</t>
  </si>
  <si>
    <t>9144010175778090XL</t>
  </si>
  <si>
    <t>再生塑料颗粒、塑料粉碎料</t>
  </si>
  <si>
    <t>广州协鑫蓝天燃气热电有限公司</t>
  </si>
  <si>
    <t>91440116769517842W</t>
  </si>
  <si>
    <t>广东银牛环境信息科技有限公司</t>
  </si>
  <si>
    <t>914401015721590252</t>
  </si>
  <si>
    <t>广东嘉博文生物科技有限公司</t>
  </si>
  <si>
    <t>9144010155669882X3</t>
  </si>
  <si>
    <t>生物油</t>
  </si>
  <si>
    <t>中国石油化工股份有限公司广州分公司</t>
  </si>
  <si>
    <t>91440101721928327M</t>
  </si>
  <si>
    <t>燃煤发电厂及各类工业企业生产过程
中产生的烟气</t>
  </si>
  <si>
    <t>硫磺</t>
  </si>
  <si>
    <t>高纯氢</t>
  </si>
  <si>
    <t>广州益方田园环保股份有限公司</t>
  </si>
  <si>
    <t>91440101729911837A</t>
  </si>
  <si>
    <t>广州科城环保科技有限公司</t>
  </si>
  <si>
    <t>91440116665939442A</t>
  </si>
  <si>
    <t>线路板蚀刻废液、电镀废弃物</t>
  </si>
  <si>
    <t>经冶炼、提纯或化合生产的金属、合金及金属化合物（不包括铁及铁合金）</t>
  </si>
  <si>
    <t>广州市华达石化有限公司</t>
  </si>
  <si>
    <t>91440112716334380C</t>
  </si>
  <si>
    <t>广州市朗坤环境科技有限公司</t>
  </si>
  <si>
    <t>91440112MA59AJ73XX</t>
  </si>
  <si>
    <t>广州市迈源科技有限公司</t>
  </si>
  <si>
    <t>91440116MA59D4RY6L</t>
  </si>
  <si>
    <t>广州淼生泉环保科技有限公司</t>
  </si>
  <si>
    <t>91440101MA59JF0L08</t>
  </si>
  <si>
    <t>广州市海通环保处置有限公司</t>
  </si>
  <si>
    <t>91440101MA5CY71670</t>
  </si>
  <si>
    <t>广东中骞环保科技有限公司</t>
  </si>
  <si>
    <t>91440101MA9W2X4842</t>
  </si>
  <si>
    <t>广州市朗坤生物能源科技有限公司</t>
  </si>
  <si>
    <t>91440112MAED02BU54</t>
  </si>
  <si>
    <t>广州市萝岗区金鹰特种电线厂</t>
  </si>
  <si>
    <t>91440116191089115K</t>
  </si>
  <si>
    <t>广州中大环境治理工程有限公司</t>
  </si>
  <si>
    <t>91440101757750479A</t>
  </si>
  <si>
    <t>广州建菱新型建筑材料科技有限公司</t>
  </si>
  <si>
    <t>9144010108273439XR</t>
  </si>
  <si>
    <t>广州市晟誉木制品有限公司</t>
  </si>
  <si>
    <t>91440101MA59GM4D3W</t>
  </si>
  <si>
    <t>中升（广东）复合材料有限公司</t>
  </si>
  <si>
    <t>91440113MADEDLGN1G</t>
  </si>
  <si>
    <t>纤维素</t>
  </si>
  <si>
    <t>广州南沙华浩水处理有限公司</t>
  </si>
  <si>
    <t>91440115562275882Q</t>
  </si>
  <si>
    <t>广州中科成污水净化有限公司</t>
  </si>
  <si>
    <t>914401157640396500</t>
  </si>
  <si>
    <t>广州腾达基础建设有限公司</t>
  </si>
  <si>
    <t>91440115MADLJXBY1G</t>
  </si>
  <si>
    <t>广东省广业环保服务有限公司</t>
  </si>
  <si>
    <t>91440608684430246J</t>
  </si>
  <si>
    <t>河源市瀚源颗粒再生资源有限公司</t>
  </si>
  <si>
    <t>91441602MAE3JFFX53</t>
  </si>
  <si>
    <t>生物质压块（颗粒）燃料</t>
  </si>
  <si>
    <t>河源市七寨生态环境科技有限公司</t>
  </si>
  <si>
    <t>91441602068485622U</t>
  </si>
  <si>
    <t>连平县森利红木业有限公司</t>
  </si>
  <si>
    <t>914416237946884754</t>
  </si>
  <si>
    <t>河源市绿连通水务有限公司</t>
  </si>
  <si>
    <t>91441623MA55UXAM8D</t>
  </si>
  <si>
    <t>连平县沁润泽环保科技有限公司</t>
  </si>
  <si>
    <t>91441623MACFP5X29H</t>
  </si>
  <si>
    <t>连平县三角镇污水处理厂</t>
  </si>
  <si>
    <t>91441623MA4UQNKG4P</t>
  </si>
  <si>
    <t>和平县香山家园污水处理有限公司</t>
  </si>
  <si>
    <t>91441624090171945C</t>
  </si>
  <si>
    <t>污水处理厂出水、工业排水(矿井水)、生活污水、垃圾处理厂渗透(滤)液等</t>
  </si>
  <si>
    <t>和平县建怡净水有限公司</t>
  </si>
  <si>
    <t>91441624MA5218H62Q</t>
  </si>
  <si>
    <t>河源市广业环保有限公司和平县县城分公司</t>
  </si>
  <si>
    <t>91441624MA4W88YM5E</t>
  </si>
  <si>
    <t>河源市图志科技有限公司</t>
  </si>
  <si>
    <t>91441624MA53DKK447</t>
  </si>
  <si>
    <t>再生瓶片</t>
  </si>
  <si>
    <t>龙川县东兴建材有限公司</t>
  </si>
  <si>
    <t>914416225555622187</t>
  </si>
  <si>
    <t>蒸汽加压混凝土砌块</t>
  </si>
  <si>
    <t>龙川旭旌能源有限公司</t>
  </si>
  <si>
    <t>91441622MA52GP388H</t>
  </si>
  <si>
    <t>龙川县昱东环保科技有限公司</t>
  </si>
  <si>
    <t>91441622079583383F</t>
  </si>
  <si>
    <t>河源市广业环保有限公司龙川县县城分公司</t>
  </si>
  <si>
    <t>91441622MA4W9KC11H</t>
  </si>
  <si>
    <t>河源市广业环保有限公司龙川县鹤市分公司</t>
  </si>
  <si>
    <t>91441622MA4W9KC389</t>
  </si>
  <si>
    <t>河源市鸿盈塑胶制品有限公司</t>
  </si>
  <si>
    <t>91441625559136750E</t>
  </si>
  <si>
    <t>河源市源隆新型环保建材有限公司</t>
  </si>
  <si>
    <t>91441625671558101G</t>
  </si>
  <si>
    <t>气压混凝土砖、干混砂浆</t>
  </si>
  <si>
    <t>东源东瑞农牧发展有限公司</t>
  </si>
  <si>
    <t>91441625MA54FU230K</t>
  </si>
  <si>
    <t>畜禽粪污发酵产生的沼气</t>
  </si>
  <si>
    <t>河源市旺顺再生资源科技有限公司</t>
  </si>
  <si>
    <t>91441625MA5537153E</t>
  </si>
  <si>
    <t>深圳相控科技股份有限公司东源分公司</t>
  </si>
  <si>
    <t>91441625MA55LP3531</t>
  </si>
  <si>
    <t>河源相控科技有限公司</t>
  </si>
  <si>
    <t>91441625MA5759602M</t>
  </si>
  <si>
    <t>河源市飞成废旧物资回收有限公司</t>
  </si>
  <si>
    <t>91441625MADBB0F49U</t>
  </si>
  <si>
    <t>东源县兴泰宇材料科技有限公司</t>
  </si>
  <si>
    <t>91441625MADF2J3Y4R</t>
  </si>
  <si>
    <t>河源市广业环保有限公司东源县县城分公司</t>
  </si>
  <si>
    <t>91441625MA53BPM74H</t>
  </si>
  <si>
    <t>河源市江东新区北片区污水处理有限公司</t>
  </si>
  <si>
    <t>91441600MA53MCAEXE</t>
  </si>
  <si>
    <t>河源市高新区大塘广业环保有限公司</t>
  </si>
  <si>
    <t>91441600MA52PU049N</t>
  </si>
  <si>
    <t>河源市紫洁环保工程服务有限公司</t>
  </si>
  <si>
    <t>91441621MA4UN2T749</t>
  </si>
  <si>
    <t>河源嘉德利再生资源有限公司</t>
  </si>
  <si>
    <t>91441621MA55C2GA5N</t>
  </si>
  <si>
    <t>紫金县城区污水处理厂</t>
  </si>
  <si>
    <t>9144162176570929X4</t>
  </si>
  <si>
    <t>紫金县蓝塘广业环保有限公司</t>
  </si>
  <si>
    <t>91441621MA524BJ86E</t>
  </si>
  <si>
    <t>广东琴澳水务环境有限公司</t>
  </si>
  <si>
    <t>91440003MAEUMEB83H</t>
  </si>
  <si>
    <t>珠海普罗物业有限公司</t>
  </si>
  <si>
    <t>91440400MA5328AQ</t>
  </si>
  <si>
    <t>广东尧邦环保科技有限公司</t>
  </si>
  <si>
    <t>914413000923798382</t>
  </si>
  <si>
    <t>生物质压块、热力</t>
  </si>
  <si>
    <t>惠州市三优减碳循环材料有限公司</t>
  </si>
  <si>
    <t>914413006633298356</t>
  </si>
  <si>
    <t>惠州TCL环境科技有限公司</t>
  </si>
  <si>
    <t>91441300752875563U</t>
  </si>
  <si>
    <t>环己烷氧化废液</t>
  </si>
  <si>
    <t>醇醚溶剂</t>
  </si>
  <si>
    <t>电镀废弃物</t>
  </si>
  <si>
    <t>经冶炼、提纯或化合生产的金属、合金及金属化合物</t>
  </si>
  <si>
    <t>广东TCL瑞峰环保科技有限公司</t>
  </si>
  <si>
    <t>914413000965616963</t>
  </si>
  <si>
    <t>惠州市东江环保技术有限公司</t>
  </si>
  <si>
    <t>91441300738594407X</t>
  </si>
  <si>
    <t>惠州市叡赛科水质净化有限公司</t>
  </si>
  <si>
    <t>9144130056457662X5</t>
  </si>
  <si>
    <t>惠州市泓源水处理科技有限公司</t>
  </si>
  <si>
    <t>91441300MA5409NL20</t>
  </si>
  <si>
    <t>污水处理厂出</t>
  </si>
  <si>
    <t>惠州市冠德环保有限公司</t>
  </si>
  <si>
    <t>91441300572403892B</t>
  </si>
  <si>
    <t>惠州市宇润电子有限公司</t>
  </si>
  <si>
    <t>91441300MA51FTX16P</t>
  </si>
  <si>
    <t>惠州市恒源环保技术开发有限公司</t>
  </si>
  <si>
    <t>91441300574506561Q</t>
  </si>
  <si>
    <t>惠州市百利宏晟安化工有限公司</t>
  </si>
  <si>
    <t>914413006771355480</t>
  </si>
  <si>
    <t>广东宏瑞能源科技股份有限公司</t>
  </si>
  <si>
    <t>914413000734884142</t>
  </si>
  <si>
    <t>石膏、硫酸、硫酸铵、硫磺</t>
  </si>
  <si>
    <t>惠州市华达通气体制造股份有限公司</t>
  </si>
  <si>
    <t>914413000949343645</t>
  </si>
  <si>
    <t>工业废气、氯化氢废气、工业副产氢</t>
  </si>
  <si>
    <t>燃料电池用氢、纯氢、高纯氢和超纯氢、高纯度二氧化碳、工业氢气、甲烷、（液）氯气</t>
  </si>
  <si>
    <t>惠州凯美特气体有限公司</t>
  </si>
  <si>
    <t>91441300796272430M</t>
  </si>
  <si>
    <t>国能（惠州）热电有限责任公司</t>
  </si>
  <si>
    <t>91441304MA57BR9C15</t>
  </si>
  <si>
    <t>惠州大亚湾绿科水质净化有限公司</t>
  </si>
  <si>
    <t>914413007838833711</t>
  </si>
  <si>
    <t>惠州大亚湾绿科第六水质净化有限公司</t>
  </si>
  <si>
    <t>91441300MA51K3BA6K</t>
  </si>
  <si>
    <t>惠州大亚湾区碧清润泽水质净化有限公司</t>
  </si>
  <si>
    <t>91441304MADCP0AB1G</t>
  </si>
  <si>
    <t>惠州大亚湾绿科霞涌环保净化有限公司</t>
  </si>
  <si>
    <t>914413000719072836</t>
  </si>
  <si>
    <t>光大环保能源（龙门）有限公司</t>
  </si>
  <si>
    <t>91441324MA54A3F32H</t>
  </si>
  <si>
    <t>龙门县西林水质净化有限公司</t>
  </si>
  <si>
    <t>91441324673057749R</t>
  </si>
  <si>
    <t>惠州市创达环保再生资源科技有限公司</t>
  </si>
  <si>
    <t>91441324MA7G2GR274</t>
  </si>
  <si>
    <t>惠州丰之力油脂有限公司</t>
  </si>
  <si>
    <t>91441324MAC5DYBE1B</t>
  </si>
  <si>
    <t>龙门县永汉碧源水质净化有限公司</t>
  </si>
  <si>
    <t>914413243042277060</t>
  </si>
  <si>
    <t>广东惠州平海发电厂有限公司</t>
  </si>
  <si>
    <t>914413237911724651</t>
  </si>
  <si>
    <t>光大环保能源（惠东）有限公司</t>
  </si>
  <si>
    <t>91441323699729064Q</t>
  </si>
  <si>
    <t>杰森新材料（惠州）有限公司</t>
  </si>
  <si>
    <t>9144132367158094XR</t>
  </si>
  <si>
    <t>惠东县北控华基污水项目投资有限公司</t>
  </si>
  <si>
    <t>91441323559100651W</t>
  </si>
  <si>
    <t>惠东县北控水质净化有限公司</t>
  </si>
  <si>
    <t>91441323MA57A5LA69</t>
  </si>
  <si>
    <t>惠州市碧澄污水处理有限公司</t>
  </si>
  <si>
    <t>91441300673139365H</t>
  </si>
  <si>
    <t>惠东县稔山污水处理有限公司</t>
  </si>
  <si>
    <t>91441323698147994A</t>
  </si>
  <si>
    <t>惠东县平山污水处理厂有限公司</t>
  </si>
  <si>
    <t>91441323758324252B</t>
  </si>
  <si>
    <t>惠东县交投环境水务有限公司</t>
  </si>
  <si>
    <t>91441323MACCXE3U2A</t>
  </si>
  <si>
    <t>惠州市国惠环保科技有限公司</t>
  </si>
  <si>
    <t>91441323MA4WF7KX1W</t>
  </si>
  <si>
    <t>惠东县白花污水处理有限公司</t>
  </si>
  <si>
    <t>914413236981387058</t>
  </si>
  <si>
    <t>惠东县平海污水处理有限公司</t>
  </si>
  <si>
    <t>91441323050659532C</t>
  </si>
  <si>
    <t>惠东县鑫兴达信污水处理有限公司</t>
  </si>
  <si>
    <t>914413230599863537</t>
  </si>
  <si>
    <t>广东亨利达环保科技有限公司</t>
  </si>
  <si>
    <t>914413003250887251</t>
  </si>
  <si>
    <t>深圳相控科技股份有限公司惠州分公司</t>
  </si>
  <si>
    <t>91441300661536814U</t>
  </si>
  <si>
    <t>垃圾和利用垃圾发酵产生的沼气</t>
  </si>
  <si>
    <t>丰林亚创（惠州）人造板有限公司</t>
  </si>
  <si>
    <t>91441300758336122E</t>
  </si>
  <si>
    <t>惠州市昌融横星污水处理有限公司</t>
  </si>
  <si>
    <t>91441300MA4UJ19217</t>
  </si>
  <si>
    <t>惠州芸安泰亿塑料制品有限公司</t>
  </si>
  <si>
    <t>91441302671598592Q</t>
  </si>
  <si>
    <t>惠州市惠分类环保科技有限公司</t>
  </si>
  <si>
    <t>91441302MA525EEQ5J</t>
  </si>
  <si>
    <t>惠州市惠利鑫环保建材有限公司</t>
  </si>
  <si>
    <t>91441302MA5760L09P</t>
  </si>
  <si>
    <t>惠州弘明环保有限公司</t>
  </si>
  <si>
    <t>91441302MABRQ5D42H</t>
  </si>
  <si>
    <t>惠州广惠能源有限公司</t>
  </si>
  <si>
    <t>91441300721119757J</t>
  </si>
  <si>
    <t>惠州市北控技术服务有限公司</t>
  </si>
  <si>
    <t>91441302MABU9TMH12</t>
  </si>
  <si>
    <t>惠州市上实南方水务有限公司</t>
  </si>
  <si>
    <t>91441300345368281T</t>
  </si>
  <si>
    <t>惠州市南方水务有限公司</t>
  </si>
  <si>
    <t>914413007799815851</t>
  </si>
  <si>
    <t>惠州民亨环保科技有限公司</t>
  </si>
  <si>
    <t>91441300559184912D</t>
  </si>
  <si>
    <t>惠州市清源污水处理有限公司</t>
  </si>
  <si>
    <t>914413025883057799</t>
  </si>
  <si>
    <t>惠州市第四污水处理有限公司</t>
  </si>
  <si>
    <t>91441300769321356M</t>
  </si>
  <si>
    <t>惠州市广业环保有限公司</t>
  </si>
  <si>
    <t>91441300688671530D</t>
  </si>
  <si>
    <t>惠州市深水金山污水处理有限公司</t>
  </si>
  <si>
    <t>91441300682488532K</t>
  </si>
  <si>
    <t>惠州市和鑫新能源有限公司</t>
  </si>
  <si>
    <t>914413033379746874</t>
  </si>
  <si>
    <t>惠州市中庆能源科技有限公司</t>
  </si>
  <si>
    <t>91441303MA4WQFBN42</t>
  </si>
  <si>
    <t>惠州市晨虹热能技术股份有限公司</t>
  </si>
  <si>
    <t>91441300MA4X2FTJ66</t>
  </si>
  <si>
    <t>惠州旭旌能源有限公司</t>
  </si>
  <si>
    <t>91441303MA4X2B638R</t>
  </si>
  <si>
    <t>惠州绿色动力环保有限公司</t>
  </si>
  <si>
    <t>9144130305992569X8</t>
  </si>
  <si>
    <t>惠州市同方水务有限公司</t>
  </si>
  <si>
    <t>91441303778318220C</t>
  </si>
  <si>
    <t>惠州市长隆沃达水质净化有限公司</t>
  </si>
  <si>
    <t>91441303592150036W</t>
  </si>
  <si>
    <t>惠州绿色动力再生能源有限公司</t>
  </si>
  <si>
    <t>91441303MA51H24Q3M</t>
  </si>
  <si>
    <t>惠州市长润沃达水质净化有限公司</t>
  </si>
  <si>
    <t>91441303564554236M</t>
  </si>
  <si>
    <t>惠州市惠阳区城镇水务科技有限公司</t>
  </si>
  <si>
    <t>91441381MA579MEX04</t>
  </si>
  <si>
    <t>惠州鸿宇市政污水处理有限公司</t>
  </si>
  <si>
    <t>91441303570132152N</t>
  </si>
  <si>
    <t>惠州市金田沃达水质净化有限公司</t>
  </si>
  <si>
    <t>91441303566622167F</t>
  </si>
  <si>
    <t>惠州市银湖沃达水质净化有限公司</t>
  </si>
  <si>
    <t>91441303566635953W</t>
  </si>
  <si>
    <t>广东舒美环保科技有限公司</t>
  </si>
  <si>
    <t>91441302MA5153QAX5</t>
  </si>
  <si>
    <t>博罗县惠盛纸业有限公司</t>
  </si>
  <si>
    <t>91441322754504803R</t>
  </si>
  <si>
    <t>废纸、农作物秸秆</t>
  </si>
  <si>
    <t>纸浆、秸秆浆和纸</t>
  </si>
  <si>
    <t>光大环保能源（博罗）有限公司</t>
  </si>
  <si>
    <t>9144132205859485XE</t>
  </si>
  <si>
    <t>污水处理厂出水、工业排水（矿井水）、 生活污水、垃圾处理厂渗透（滤）液</t>
  </si>
  <si>
    <t>惠州三良木业有限公司</t>
  </si>
  <si>
    <t>91441322668224397A</t>
  </si>
  <si>
    <t>惠州市博罗县福田宝州水质净化有限公司</t>
  </si>
  <si>
    <t>91441322555591895Q</t>
  </si>
  <si>
    <t>惠州市广田人造板有限公司</t>
  </si>
  <si>
    <t>91441322690515529G</t>
  </si>
  <si>
    <t>泡花板</t>
  </si>
  <si>
    <t>惠州市绿生源水质净化有限公司</t>
  </si>
  <si>
    <t>91441322787928936B</t>
  </si>
  <si>
    <t>惠州市圣其木业有限公司</t>
  </si>
  <si>
    <t>91441322669873698K</t>
  </si>
  <si>
    <t>惠州市雄越泰美污水处理有限公司</t>
  </si>
  <si>
    <t>91441322081242844X</t>
  </si>
  <si>
    <t>泰山石膏（广东）有限公司</t>
  </si>
  <si>
    <t>91441322688639274K</t>
  </si>
  <si>
    <t>博罗县罗阳镇绿科水质净化有限公司</t>
  </si>
  <si>
    <t>91441322MA4UQHWW58</t>
  </si>
  <si>
    <t>博罗县园洲镇绿科污水处理有限公司</t>
  </si>
  <si>
    <t>91441322763824198X</t>
  </si>
  <si>
    <t>博罗健恒环境产业有限公司</t>
  </si>
  <si>
    <t>91441322MA55YXHX4A</t>
  </si>
  <si>
    <t>博罗县龙溪镇志旺自来水有限公司</t>
  </si>
  <si>
    <t>91441322728769904W</t>
  </si>
  <si>
    <t>博罗县鑫兴达信水务有限公司</t>
  </si>
  <si>
    <t>914413223038324968</t>
  </si>
  <si>
    <t>博罗龙溪自来水有限公司</t>
  </si>
  <si>
    <t>91441322617911517H</t>
  </si>
  <si>
    <t>惠州市沃达义和水质净化有限公司</t>
  </si>
  <si>
    <t>91441303MA535J5N8L</t>
  </si>
  <si>
    <t>博罗县湾湖污水处理有限公司</t>
  </si>
  <si>
    <t>914413227701636073</t>
  </si>
  <si>
    <t>博罗县柏塘怡强自来水有限公司</t>
  </si>
  <si>
    <t>914413227673080277</t>
  </si>
  <si>
    <t>污水处理厂出水、工业排水（矿井水）、生活污水、垃圾处理厂渗透（滤）液等生产的再生水免征增值税</t>
  </si>
  <si>
    <t>博罗县长宁建恒生活污水处理有限公司</t>
  </si>
  <si>
    <t>914413220524723767</t>
  </si>
  <si>
    <t>博罗县杨村自来水有限公司</t>
  </si>
  <si>
    <t>91441322682494799H</t>
  </si>
  <si>
    <t>博罗县泰美镇健雄自来水有限公司</t>
  </si>
  <si>
    <t>91441322760605635T</t>
  </si>
  <si>
    <t>惠州博仕园环保科技有限公司</t>
  </si>
  <si>
    <t>91441322MA53AQC78F</t>
  </si>
  <si>
    <t>博罗县龙溪镇蓬发自来水有限公司</t>
  </si>
  <si>
    <t>91441322757854542T</t>
  </si>
  <si>
    <t>博罗县龙溪镇金昌达污水处理有限公司</t>
  </si>
  <si>
    <t>914413227718682972</t>
  </si>
  <si>
    <t>博罗县湖镇生活污水处理有限公司</t>
  </si>
  <si>
    <t>914413226904927936</t>
  </si>
  <si>
    <t>博罗新科自来水有限公司</t>
  </si>
  <si>
    <t>9144132274083502XA</t>
  </si>
  <si>
    <t>惠州市日春环保项目投资有限公司</t>
  </si>
  <si>
    <t>91441322315024031C</t>
  </si>
  <si>
    <t>鹤山市桃源污水处理有限公司</t>
  </si>
  <si>
    <t>91440784690477219T</t>
  </si>
  <si>
    <t>鹤山市北控污水处理有限公司</t>
  </si>
  <si>
    <t>91440700MA527GHX8B</t>
  </si>
  <si>
    <t>开平粤海水务有限公司</t>
  </si>
  <si>
    <t>91440783770995614Q</t>
  </si>
  <si>
    <t>开平市中青环保技术服务有限公司</t>
  </si>
  <si>
    <t>91440783792949803N</t>
  </si>
  <si>
    <t>江门公用能源环保有限公司</t>
  </si>
  <si>
    <t>91440700787934025B</t>
  </si>
  <si>
    <t>江门市国祯污水处理有限公司</t>
  </si>
  <si>
    <t>91440704684490978D</t>
  </si>
  <si>
    <t>恩平市建华环保有限公司</t>
  </si>
  <si>
    <t>91440785781185721Y</t>
  </si>
  <si>
    <t>江门市今古洲污水处理有限公司</t>
  </si>
  <si>
    <t>91440705553651866L</t>
  </si>
  <si>
    <t>江门市新会古井新材料集聚区污水处理有限公司</t>
  </si>
  <si>
    <t>91440705MA53JDF620</t>
  </si>
  <si>
    <t>江门市新会区龙泉污水处理有限公司司前分公司</t>
  </si>
  <si>
    <t>91440705568230044Y</t>
  </si>
  <si>
    <t>江门市今古洲环境工程有限公司</t>
  </si>
  <si>
    <t>91440705MA4X30PH99</t>
  </si>
  <si>
    <t>江门市新绿污水处理有限公司</t>
  </si>
  <si>
    <t>914407056964473797</t>
  </si>
  <si>
    <t>江门市新会大泽工业园区污水处理有限公司</t>
  </si>
  <si>
    <t>91440705MA5301PX0W</t>
  </si>
  <si>
    <t>江门市新会区龙泉污水处理有限公司</t>
  </si>
  <si>
    <t>91440705738551116N</t>
  </si>
  <si>
    <t>江门市浩益环保工程有限公司</t>
  </si>
  <si>
    <t>91440705MA52HLJB94</t>
  </si>
  <si>
    <t>瀚蓝生物技术（江门）有限公司</t>
  </si>
  <si>
    <t>91440783MA562RAH96</t>
  </si>
  <si>
    <t>台山市三顺环保装备有限公司</t>
  </si>
  <si>
    <t>91440700726527039R</t>
  </si>
  <si>
    <t>台山市碧泓水务有限公司</t>
  </si>
  <si>
    <t>91440781MAEQCKFJ7Q</t>
  </si>
  <si>
    <t>台山市珠江污水处理有限公司</t>
  </si>
  <si>
    <t>91440781778314246B</t>
  </si>
  <si>
    <t>江门市华杰固体废物处理有限公司</t>
  </si>
  <si>
    <t>91440705MA4UU5UD6B</t>
  </si>
  <si>
    <t>江门绿润新材料有限公司</t>
  </si>
  <si>
    <t>91440705MA53WM6G2E</t>
  </si>
  <si>
    <t>江门新会康恒环保有限公司</t>
  </si>
  <si>
    <t>91440705MA7DGTJ92Q</t>
  </si>
  <si>
    <t>广东鸿滔人造板有限公司</t>
  </si>
  <si>
    <t>91440784MACPDP4493</t>
  </si>
  <si>
    <t>中密度纤维板</t>
  </si>
  <si>
    <t>开平市丽冠人造板有限公司</t>
  </si>
  <si>
    <t>91440783745516941B</t>
  </si>
  <si>
    <t>开平市福联木业有限公司</t>
  </si>
  <si>
    <t>91440783MABYHGDY5E</t>
  </si>
  <si>
    <t>鹤山市绿恒新能源有限公司</t>
  </si>
  <si>
    <t>91440784MADMH2PQ00</t>
  </si>
  <si>
    <t>广东震盈环保能源有限公司台山分公司</t>
  </si>
  <si>
    <t>914407005764640192</t>
  </si>
  <si>
    <t>生物质木颗粒</t>
  </si>
  <si>
    <t>台山市金桦环保木业有限公司</t>
  </si>
  <si>
    <t>91440781052498787K</t>
  </si>
  <si>
    <t>台山市威利邦木业有限公司</t>
  </si>
  <si>
    <t>914407817556284459</t>
  </si>
  <si>
    <t>江门市润森新能源科技有限公司</t>
  </si>
  <si>
    <t>91440703MABYPCMG8C</t>
  </si>
  <si>
    <t>杂木板</t>
  </si>
  <si>
    <t>江门市桥裕纸业有限公司</t>
  </si>
  <si>
    <t>914407057929978056</t>
  </si>
  <si>
    <t>纸浆和纸</t>
  </si>
  <si>
    <t>广东致顺化工环保设备有限公司</t>
  </si>
  <si>
    <t>91440784755628162C</t>
  </si>
  <si>
    <t>塑木、摩托车、家电、管材等各种塑料改性再生专用料</t>
  </si>
  <si>
    <t>开平市水口镇志昊塑料制品厂</t>
  </si>
  <si>
    <t>92440783MA4YP6WL3T</t>
  </si>
  <si>
    <t>江门市中新拆船钢铁有限公司</t>
  </si>
  <si>
    <t>91440705280313078P</t>
  </si>
  <si>
    <t>报废船舶</t>
  </si>
  <si>
    <t>开平市汇星再生资源有限公司</t>
  </si>
  <si>
    <t>91440783MA51ARTG05</t>
  </si>
  <si>
    <t>开平市群红纺织有限公司</t>
  </si>
  <si>
    <t>91440783MA57E7FP83</t>
  </si>
  <si>
    <t>纤维纱</t>
  </si>
  <si>
    <t>开平市再尚纺织有限公司</t>
  </si>
  <si>
    <t>91440783MAC5E5RU0Y</t>
  </si>
  <si>
    <t>鹤山市协远环保材料有限公司</t>
  </si>
  <si>
    <t>91440784MA51T31R0U</t>
  </si>
  <si>
    <t>胶粉</t>
  </si>
  <si>
    <t>台山百川畅银新能源有限公司</t>
  </si>
  <si>
    <t>91440781MABLKTW672</t>
  </si>
  <si>
    <t>江门市晟世环保科技有限公司</t>
  </si>
  <si>
    <t>91440703MABPEW5Y3C</t>
  </si>
  <si>
    <t>华电福新江门能源有限公司</t>
  </si>
  <si>
    <t>914407030667294196</t>
  </si>
  <si>
    <t>江门海螺水泥有限公司</t>
  </si>
  <si>
    <t>914407057592001712</t>
  </si>
  <si>
    <t>粉煤炭、脱硫石膏、粉煤炉渣</t>
  </si>
  <si>
    <t>深华达（广东）新材料有限公司</t>
  </si>
  <si>
    <t>91440785MA56JJQ88F</t>
  </si>
  <si>
    <t>废渣--烂砖</t>
  </si>
  <si>
    <t>瓷砖</t>
  </si>
  <si>
    <t>汕头市南区广业环保有限公司</t>
  </si>
  <si>
    <t>9144051269470831XC</t>
  </si>
  <si>
    <t>南澳县广业环保有限公司</t>
  </si>
  <si>
    <t>9144052369045042XD</t>
  </si>
  <si>
    <t>汕头市水务投资有限公司</t>
  </si>
  <si>
    <t>91440500MA4UTXFEXJ</t>
  </si>
  <si>
    <t>广东联泰环保股份有限公司</t>
  </si>
  <si>
    <t>91440500787917532B</t>
  </si>
  <si>
    <t>汕头森宝再生资源有限公司</t>
  </si>
  <si>
    <t>91440507MAC0F03T71</t>
  </si>
  <si>
    <t>汕头市虎成废旧物资回收有限公司</t>
  </si>
  <si>
    <t>91440511MA55RL4W2H</t>
  </si>
  <si>
    <t>汕头市北轴广业环保有限公司</t>
  </si>
  <si>
    <t>914405116886830995</t>
  </si>
  <si>
    <t>汕头市恒建科创生物质发电有限公司</t>
  </si>
  <si>
    <t>9144050069049035XF</t>
  </si>
  <si>
    <t>汕头市升建轻质材料厂有限公司</t>
  </si>
  <si>
    <t>914405111930850460</t>
  </si>
  <si>
    <t>蒸压加气混凝土砌块</t>
  </si>
  <si>
    <t>汕头市恒建科为生物质发电有限公司</t>
  </si>
  <si>
    <t>91440500MA54W5B164</t>
  </si>
  <si>
    <t>汕头市碧水源环境科技有限公司</t>
  </si>
  <si>
    <t>914405143455254430</t>
  </si>
  <si>
    <t>汕头市两英广业环保有限公司</t>
  </si>
  <si>
    <t>914405146904573653</t>
  </si>
  <si>
    <t>汕头市峡山广业环保有限公司</t>
  </si>
  <si>
    <t>91440514690458165Y</t>
  </si>
  <si>
    <t>汕头市启源泰塑胶科技有限公司</t>
  </si>
  <si>
    <t>91440514MA51DGG701</t>
  </si>
  <si>
    <t>汕头市泰星盛生物燃料有限公司</t>
  </si>
  <si>
    <t>91440514MAA4HPLE80</t>
  </si>
  <si>
    <t>汕头市良德塑料有限公司</t>
  </si>
  <si>
    <t>91440514MAC2BMHB99</t>
  </si>
  <si>
    <t>汕头市辉腾塑胶科技有限公司</t>
  </si>
  <si>
    <t>91440513MA55KYH35H</t>
  </si>
  <si>
    <t>汕头市潮阳区贵屿光华塑料厂</t>
  </si>
  <si>
    <t>92440513MA4XWHAL08</t>
  </si>
  <si>
    <t>汕头市登昌烽塑料有限公司</t>
  </si>
  <si>
    <t>91440513675151122K</t>
  </si>
  <si>
    <t>汕头市三泰五金塑胶有限公司</t>
  </si>
  <si>
    <t>914405136715689243</t>
  </si>
  <si>
    <t>汕头市兴荣实业有限公司</t>
  </si>
  <si>
    <t>914405137528791778</t>
  </si>
  <si>
    <t>汕头市楚兴塑胶科技有限公司</t>
  </si>
  <si>
    <t>91440513MA55KYENXE</t>
  </si>
  <si>
    <t>汕头市正乾实业有限公司</t>
  </si>
  <si>
    <t>91440513598936099F</t>
  </si>
  <si>
    <t>汕头市新宏诚再生资源有限公司</t>
  </si>
  <si>
    <t>914405137864603821</t>
  </si>
  <si>
    <t>汕头市伟昌隆实业有限公司</t>
  </si>
  <si>
    <t>91440513086769610X</t>
  </si>
  <si>
    <t>汕头市国英实业有限公司</t>
  </si>
  <si>
    <t>91440513729196378K</t>
  </si>
  <si>
    <t>汕头市泽源贸易有限公司</t>
  </si>
  <si>
    <t>91440513799305314P</t>
  </si>
  <si>
    <t>汕头市伟强塑料有限公司</t>
  </si>
  <si>
    <t>91440513666516361K</t>
  </si>
  <si>
    <t>汕头市创立塑料有限公司</t>
  </si>
  <si>
    <t>914405135701751363</t>
  </si>
  <si>
    <t>汕头市潮阳区福鸿发塑胶有限公司</t>
  </si>
  <si>
    <t>9144051331494416X9</t>
  </si>
  <si>
    <t>汕头市锦麟塑胶有限公司</t>
  </si>
  <si>
    <t>91440513MA4UHUU82K</t>
  </si>
  <si>
    <t>汕头市荣泰隆电子科技实业有限公司</t>
  </si>
  <si>
    <t>91440513MA4UHGDL21</t>
  </si>
  <si>
    <t>汕头市富衡实业有限公司</t>
  </si>
  <si>
    <t>91440513MA4UJWFJ3U</t>
  </si>
  <si>
    <t>汕头市鸿财实业有限公司</t>
  </si>
  <si>
    <t>91440513MA4UJ1H14M</t>
  </si>
  <si>
    <t>汕头市贤信塑胶实业有限公司</t>
  </si>
  <si>
    <t>91440513MA4UH9DE6L</t>
  </si>
  <si>
    <t>汕头市友兴新材料科技有限公司</t>
  </si>
  <si>
    <t>91440513MA4UHUW77P</t>
  </si>
  <si>
    <t>汕头市里兴塑料实业有限公司</t>
  </si>
  <si>
    <t>91440513MA4UJH4T49</t>
  </si>
  <si>
    <t>汕头市腾发新材料科技有限公司</t>
  </si>
  <si>
    <t>91440513MA4UJBP557</t>
  </si>
  <si>
    <t>汕头市泓昌实业有限公司</t>
  </si>
  <si>
    <t>91440513MA4UJ4KK7J</t>
  </si>
  <si>
    <t>汕头市永晟新材料有限公司</t>
  </si>
  <si>
    <t>91440513MA4ULAPP78</t>
  </si>
  <si>
    <t>汕头市启光实业有限公司</t>
  </si>
  <si>
    <t>91440513MA4UJY0X80</t>
  </si>
  <si>
    <t>汕头市可安实业有限公司</t>
  </si>
  <si>
    <t>91440513MA4UKJ1B97</t>
  </si>
  <si>
    <t>汕头市盛基实业有限公司</t>
  </si>
  <si>
    <t>91440513MA4UKEE75K</t>
  </si>
  <si>
    <t>汕头市新永佳塑胶实业有限公司</t>
  </si>
  <si>
    <t>91440513MA4UN23Q44</t>
  </si>
  <si>
    <t>汕头市勇兴盛塑料实业有限公司</t>
  </si>
  <si>
    <t>91440513MA4ULEFT7T</t>
  </si>
  <si>
    <t>汕头市忠诚行塑料环保科技有限公司</t>
  </si>
  <si>
    <t>91440513MA4UNQUD53</t>
  </si>
  <si>
    <t>汕头市荣森塑料环保科技有限公司</t>
  </si>
  <si>
    <t>91440513MA4ULUCD0L</t>
  </si>
  <si>
    <t>汕头市盟丰塑料环保科技有限公司</t>
  </si>
  <si>
    <t>91440513MA4W55D31J</t>
  </si>
  <si>
    <t>汕头市骏恒实业有限公司</t>
  </si>
  <si>
    <t>91440513MA4W71G14D</t>
  </si>
  <si>
    <t>汕头市雄展塑料有限公司</t>
  </si>
  <si>
    <t>91440513MA516FXG1B</t>
  </si>
  <si>
    <t>汕头市忠义行塑料环保科技有限公司</t>
  </si>
  <si>
    <t>91440513MA4W55DA9J</t>
  </si>
  <si>
    <t>汕头市忠吉新材料科技有限公司</t>
  </si>
  <si>
    <t>91440513MA515PY09B</t>
  </si>
  <si>
    <t>汕头市永博新材料科技有限公司</t>
  </si>
  <si>
    <t>91440513MA561GPXXT</t>
  </si>
  <si>
    <t>汕头市灿荣新材料科技有限公司</t>
  </si>
  <si>
    <t>91440513MA7G441F6Y</t>
  </si>
  <si>
    <t>汕头市谷饶广业环保有限公司</t>
  </si>
  <si>
    <t>914405135625598181</t>
  </si>
  <si>
    <t>汕头市喜嘉建材有限公司</t>
  </si>
  <si>
    <t>914405135591814049</t>
  </si>
  <si>
    <t>汕头市潮阳区广业环保有限公司</t>
  </si>
  <si>
    <t>91440513688697319F</t>
  </si>
  <si>
    <t>汕头市潮阳区广业环境科技有限公司</t>
  </si>
  <si>
    <t>91440513MAA4GTP71K</t>
  </si>
  <si>
    <t>汕头市绿色动力再生能源有限公司</t>
  </si>
  <si>
    <t>91440500321691287T</t>
  </si>
  <si>
    <t>汕头市广利造纸有限公司</t>
  </si>
  <si>
    <t>91440500193161328D</t>
  </si>
  <si>
    <t>广东松炀再生资源股份有限公司</t>
  </si>
  <si>
    <t>91440500680570620L</t>
  </si>
  <si>
    <t>广东金宜再生资源有限公司</t>
  </si>
  <si>
    <t>91440500MA54WDR1XL</t>
  </si>
  <si>
    <t>汕头市澄海区莲下陈厝洲纸类厂</t>
  </si>
  <si>
    <t>914405151931398095</t>
  </si>
  <si>
    <t>汕头市澄海区广达造纸有限公司</t>
  </si>
  <si>
    <t>9144051519316115XX</t>
  </si>
  <si>
    <t>汕头市联泰苏北水务有限公司</t>
  </si>
  <si>
    <t>914405153379413759</t>
  </si>
  <si>
    <t>汕头市联泰苏南水务有限公司</t>
  </si>
  <si>
    <t>91440515337941527M</t>
  </si>
  <si>
    <t>汕头市曜德纸业有限公司</t>
  </si>
  <si>
    <t>91440515684463486X</t>
  </si>
  <si>
    <t>汕头市澄海区振业纸品厂</t>
  </si>
  <si>
    <t>91440515730455744K</t>
  </si>
  <si>
    <t>汕头市澄海洁源垃圾发电厂有限公司</t>
  </si>
  <si>
    <t>9144051574705930X6</t>
  </si>
  <si>
    <t>广东翊德环保纸业有限公司</t>
  </si>
  <si>
    <t>9144051576292447X4</t>
  </si>
  <si>
    <t>汕头市天汇健生物技术有限公司</t>
  </si>
  <si>
    <t>91440515MA4UPG546T</t>
  </si>
  <si>
    <t>汕头市澄海区瑞岳建筑材料综合利用有限公司</t>
  </si>
  <si>
    <t>91440515MA54P22Y2X</t>
  </si>
  <si>
    <t>汕头市平安顺纸业有限公司</t>
  </si>
  <si>
    <t>91440515MA55FEUCX8</t>
  </si>
  <si>
    <t>海丰县云水环保有限公司</t>
  </si>
  <si>
    <t>91441521MA521NT27U</t>
  </si>
  <si>
    <t>-</t>
  </si>
  <si>
    <t>海丰县公平镇供水公司</t>
  </si>
  <si>
    <t>91441521196821651B</t>
  </si>
  <si>
    <t>海丰县广业环保有限公司</t>
  </si>
  <si>
    <t>91441521MA4UMCR576</t>
  </si>
  <si>
    <t>海丰富嘉物业管理有限公司</t>
  </si>
  <si>
    <t>914415210537363106</t>
  </si>
  <si>
    <t>汕尾三峰环保发电有限公司</t>
  </si>
  <si>
    <t>91441521581400554A</t>
  </si>
  <si>
    <t>海丰县小山塑胶实业有限公司</t>
  </si>
  <si>
    <t>91441521MA52T164XA</t>
  </si>
  <si>
    <t>改性再生塑料、再生塑料颗粒、再生瓶片、塑料粉碎料、 再生塑料制品、废的塑料复合材料再生的产物、塑料化学 再生的产物</t>
  </si>
  <si>
    <t>海丰县南方水务投资有限公司</t>
  </si>
  <si>
    <t>914415210667027186</t>
  </si>
  <si>
    <t>陆丰市广业环保有限公司</t>
  </si>
  <si>
    <t>914415816904899065</t>
  </si>
  <si>
    <t>陆丰市碣石铭豪污水处理有限公司</t>
  </si>
  <si>
    <t>91441581315033106P</t>
  </si>
  <si>
    <t>陆丰粤丰环保电力有限公司</t>
  </si>
  <si>
    <t>91441500MA4W07M53H</t>
  </si>
  <si>
    <t>陆丰市甲子铭豪水务有限公司</t>
  </si>
  <si>
    <t>914415813380180728</t>
  </si>
  <si>
    <t>陆河泰润人造板有限公司</t>
  </si>
  <si>
    <t>91441523661477455L</t>
  </si>
  <si>
    <t>金中环保（陆河）有限公司</t>
  </si>
  <si>
    <t>91441523MA4WP34X39</t>
  </si>
  <si>
    <t>陆河县日昇投资有限公司</t>
  </si>
  <si>
    <t>91441523723838536D</t>
  </si>
  <si>
    <t>陆河县城大坪水质净化厂</t>
  </si>
  <si>
    <t>12441523784887809U</t>
  </si>
  <si>
    <t>汕尾粤海清源环保有限公司</t>
  </si>
  <si>
    <t>91441500MA55NEX55W</t>
  </si>
  <si>
    <t>汕尾市红海湾开发区广业环保有限公司</t>
  </si>
  <si>
    <t>91441500688677721G</t>
  </si>
  <si>
    <t>广东韶关众诚生物质燃料有限公司</t>
  </si>
  <si>
    <t>91440229MABLWFN080</t>
  </si>
  <si>
    <t>广东鹏瑞环保资源股份有限公司</t>
  </si>
  <si>
    <t>91440229799360751A</t>
  </si>
  <si>
    <t>废显(定)影液、废胶片、废像纸、废感光剂等废感光材料</t>
  </si>
  <si>
    <t>银</t>
  </si>
  <si>
    <t>废催化剂、电解废弃物、电镀废弃物、废旧线路板、烟尘灰、湿法泥、熔炼渣、线路板蚀刻废液、锡箔纸灰</t>
  </si>
  <si>
    <t>经冶炼、提纯或化合生产的金属、合金及金属化合物(不包括铁及铁合金)</t>
  </si>
  <si>
    <t>韶能集团翁源致能生物质发电有限公司</t>
  </si>
  <si>
    <t>91440229MA519U833H</t>
  </si>
  <si>
    <t>三剩物、次小薪材、蔗渣</t>
  </si>
  <si>
    <t>翁源县沁润泽环保服务有限公司</t>
  </si>
  <si>
    <t>91440229MA517ERG6B</t>
  </si>
  <si>
    <t>翁源胜科新能源科技有限公司</t>
  </si>
  <si>
    <t>91440229MA53XKDN4T</t>
  </si>
  <si>
    <t>乳源瑶族自治县鑫源环保金属科技有限公司</t>
  </si>
  <si>
    <t>9144023275833782XT</t>
  </si>
  <si>
    <t>烟尘灰、湿法泥</t>
  </si>
  <si>
    <t>粗冰铜</t>
  </si>
  <si>
    <t>乳源瑶族自治县银源生活污水处理有限公司</t>
  </si>
  <si>
    <t>91440232690452820A</t>
  </si>
  <si>
    <t>生活污水</t>
  </si>
  <si>
    <t>广东广纤竹业有限公司</t>
  </si>
  <si>
    <t>914402247946038730</t>
  </si>
  <si>
    <t>仁化县清沣新能源有限公司</t>
  </si>
  <si>
    <t>91440224MACWFPK993</t>
  </si>
  <si>
    <t>鸿伟木业（仁化）有限公司</t>
  </si>
  <si>
    <t>91440200749960003P</t>
  </si>
  <si>
    <t>仁化县北控威保特垃圾处理有限责任公司</t>
  </si>
  <si>
    <t>91440224MA4UNUNPXF</t>
  </si>
  <si>
    <t>韶关环宇新能源有限公司</t>
  </si>
  <si>
    <t>91440282MA550MDY1L</t>
  </si>
  <si>
    <t>广东始兴县华洲木业有限公司</t>
  </si>
  <si>
    <t>914402226905305261</t>
  </si>
  <si>
    <t>广东博泰纸业有限公司</t>
  </si>
  <si>
    <t>914402225764757705</t>
  </si>
  <si>
    <t>始兴县金霖塑料制品有限公司</t>
  </si>
  <si>
    <t>91440222084452994N</t>
  </si>
  <si>
    <t>韶关鑫山塑料有限公司</t>
  </si>
  <si>
    <t>91440222081230659B</t>
  </si>
  <si>
    <t>始兴县展帆塑料制品有限公司</t>
  </si>
  <si>
    <t>914402220812357595</t>
  </si>
  <si>
    <t>始兴县盛大环保有限责任公司</t>
  </si>
  <si>
    <t>91440222MA52HT6Q0N</t>
  </si>
  <si>
    <t>北京沁润泽环保科技有限公司始兴县分公司</t>
  </si>
  <si>
    <t>91440222MADMA8PR78</t>
  </si>
  <si>
    <t>始兴县香山家园污水处理有限公司</t>
  </si>
  <si>
    <t>91440222058568934Q</t>
  </si>
  <si>
    <t>韶关市世邦新型建材有限公司</t>
  </si>
  <si>
    <t>91440200581448179L</t>
  </si>
  <si>
    <t>混凝土砌块</t>
  </si>
  <si>
    <t>韶关市广业环保有限公司</t>
  </si>
  <si>
    <t>91440200688666379W</t>
  </si>
  <si>
    <t>乐昌市闽兴新型建材有限公司</t>
  </si>
  <si>
    <t>91440281595895332N</t>
  </si>
  <si>
    <t>砖瓦</t>
  </si>
  <si>
    <t>丰大再生资源（乐昌）有限公司</t>
  </si>
  <si>
    <t>91440200680562698U</t>
  </si>
  <si>
    <t>塑料颗粒</t>
  </si>
  <si>
    <t>乐昌市恒胜环保建材有限公司</t>
  </si>
  <si>
    <t>91440281MA51DFQ98K</t>
  </si>
  <si>
    <t>韶关市金利达塑胶制品有限公司</t>
  </si>
  <si>
    <t>91440281MACBX97F06</t>
  </si>
  <si>
    <t>乐昌市坪石镇青山自来水有限责任公司</t>
  </si>
  <si>
    <t>914402817673079560</t>
  </si>
  <si>
    <t>瀚蓝生态资源科技（韶关）有限公司</t>
  </si>
  <si>
    <t>91440281MA4WTCNM0A</t>
  </si>
  <si>
    <t>乐昌市广业环境治理有限公司</t>
  </si>
  <si>
    <t>91440281MAEGX30K9C</t>
  </si>
  <si>
    <t>乐昌市龙昌污水处理有限公司</t>
  </si>
  <si>
    <t>91440281304075036E</t>
  </si>
  <si>
    <t>韶关市江霖板业有限公司</t>
  </si>
  <si>
    <t>91440233MA57335920</t>
  </si>
  <si>
    <t>韶能集团韶关市日昇生物质发电有限公司</t>
  </si>
  <si>
    <t>914402003148503078</t>
  </si>
  <si>
    <t>广东中金岭南环保工程有限公司</t>
  </si>
  <si>
    <t>91440200MA4ULUGMX3</t>
  </si>
  <si>
    <t>污水处理服务</t>
  </si>
  <si>
    <t>韶关水投蓝洁环保科技有限公司</t>
  </si>
  <si>
    <t>91440200680559990Y</t>
  </si>
  <si>
    <t>新丰誉桦中纤板有限公司</t>
  </si>
  <si>
    <t>91440233666450016D</t>
  </si>
  <si>
    <t>纤维板、刨花板</t>
  </si>
  <si>
    <t>韶能集团新丰旭能生物质发电有限公司</t>
  </si>
  <si>
    <t>91440233MA4UHBB63M</t>
  </si>
  <si>
    <t>广东海螺鸿丰水泥有限公司</t>
  </si>
  <si>
    <t>91440233MAA4BRRD0K</t>
  </si>
  <si>
    <t>新丰县沁润泽环保科技有限公司</t>
  </si>
  <si>
    <t>91440233MAE962WY0Y</t>
  </si>
  <si>
    <t>深圳市合隆智慧城市服务有限公司新丰分公司</t>
  </si>
  <si>
    <t>914402333042402578</t>
  </si>
  <si>
    <t>新丰县广业水治理有限公司</t>
  </si>
  <si>
    <t>91440233MA55L9DP75</t>
  </si>
  <si>
    <t>新丰县润新自来水有限公司</t>
  </si>
  <si>
    <t>91440233192120014W</t>
  </si>
  <si>
    <t>韶关市顺展新型材料有限公司</t>
  </si>
  <si>
    <t>914402000537709732</t>
  </si>
  <si>
    <t>韶关绿鑫环保技术有限公司</t>
  </si>
  <si>
    <t>9144020577096229X2</t>
  </si>
  <si>
    <t xml:space="preserve"> 废催化剂、电解废弃物等</t>
  </si>
  <si>
    <t>氯化铵、净水剂、硫酸铜、大颗粒硫酸铜</t>
  </si>
  <si>
    <t>韶关市广宝化工有限公司</t>
  </si>
  <si>
    <t>91440205733119746K</t>
  </si>
  <si>
    <t xml:space="preserve"> 工业生产过程中产生的余热、余压</t>
  </si>
  <si>
    <t>广东祥和精细化工有限公司</t>
  </si>
  <si>
    <t>91440205684488499W</t>
  </si>
  <si>
    <t>广东中耀环境科技有限公司</t>
  </si>
  <si>
    <t>91440205MA4X6D9T78</t>
  </si>
  <si>
    <t>硫酸铜、废品、铁桶破碎线设备报废（废铁）、碱性蚀刻液(子液）、钠盐、铜粉等</t>
  </si>
  <si>
    <t xml:space="preserve"> 污水处理劳务</t>
  </si>
  <si>
    <t>宝武水务科技有限公司韶关分公司</t>
  </si>
  <si>
    <t>91440200MA54UJ7XX8</t>
  </si>
  <si>
    <t xml:space="preserve"> 工业废气处理劳务</t>
  </si>
  <si>
    <t>韶关市雅鲁环保实业有限公司曲江分公司</t>
  </si>
  <si>
    <t>91440205081086837P</t>
  </si>
  <si>
    <t>韶关市曲江区鑫田污水处理有限公司</t>
  </si>
  <si>
    <t>91440205776247529M</t>
  </si>
  <si>
    <t>台泥（韶关）水泥有限公司</t>
  </si>
  <si>
    <t>914402005846764682</t>
  </si>
  <si>
    <t>阳江市阳东区景富建设投资管理有限公司</t>
  </si>
  <si>
    <t>91441723MA529MW350</t>
  </si>
  <si>
    <t>阳江市阳东迅捷水质净化有限公司</t>
  </si>
  <si>
    <t>91441723566620356U</t>
  </si>
  <si>
    <t>阳江绿源人造板有限公司</t>
  </si>
  <si>
    <t>91441723748006859W</t>
  </si>
  <si>
    <t>林业三剩物、次小薪材</t>
  </si>
  <si>
    <t>阳江市阳东区环宇新能源有限公司</t>
  </si>
  <si>
    <t>91441723MA55DKP21E</t>
  </si>
  <si>
    <t>阳江市阳东区木源生物质能源有限公司</t>
  </si>
  <si>
    <t>91441723073452585E</t>
  </si>
  <si>
    <t>阳春海螺水泥有限责任公司</t>
  </si>
  <si>
    <t>91441781688678003Q</t>
  </si>
  <si>
    <t>阳春海螺环保科技有限责任公司</t>
  </si>
  <si>
    <t>91441781MA52PJ9C1P</t>
  </si>
  <si>
    <t>华润水泥（阳春）有限公司</t>
  </si>
  <si>
    <t>914417006981251545</t>
  </si>
  <si>
    <t>阳春市新钢铁有限责任公司</t>
  </si>
  <si>
    <t>91441781669851675D</t>
  </si>
  <si>
    <t>阳春市维美纸业有限公司</t>
  </si>
  <si>
    <t>91441781725495549W</t>
  </si>
  <si>
    <t>废纸、农作物秸杆</t>
  </si>
  <si>
    <t>阳春市环创新能源有限公司</t>
  </si>
  <si>
    <t>91441781MA5647J2XY</t>
  </si>
  <si>
    <t>阳春市朗坤生物科技有限公司</t>
  </si>
  <si>
    <t>91441781MA519YF129</t>
  </si>
  <si>
    <t>阳春市碧源春环保科技有限公司</t>
  </si>
  <si>
    <t>91441781MA4WEBJ518</t>
  </si>
  <si>
    <t>阳江市诚和水产有限责任公司</t>
  </si>
  <si>
    <t>91441781MA7LY71U5P</t>
  </si>
  <si>
    <t>阳春市水质净化有限公司</t>
  </si>
  <si>
    <t>91441781764906881R</t>
  </si>
  <si>
    <t>阳春市公用水务有限公司</t>
  </si>
  <si>
    <t>914417811975227925</t>
  </si>
  <si>
    <t>阳春市丰园污泥处理有限公司</t>
  </si>
  <si>
    <t>91441781MA4UHXUK99</t>
  </si>
  <si>
    <t>广东沃野一方生物科技有限公司</t>
  </si>
  <si>
    <t>91441781MA52B1UT9D</t>
  </si>
  <si>
    <t>阳西捷晖净水有限公司</t>
  </si>
  <si>
    <t>914417217977638806</t>
  </si>
  <si>
    <t>阳西县丹江水务集团有限公司</t>
  </si>
  <si>
    <t>91441721MA54A0PA53</t>
  </si>
  <si>
    <t>阳西中炬水务有限公司</t>
  </si>
  <si>
    <t>914417215779257103</t>
  </si>
  <si>
    <t>建广环境葛洲坝水务（阳西）有限公司</t>
  </si>
  <si>
    <t>91441721MA54PET41B</t>
  </si>
  <si>
    <t>阳江市科迪恒德环保科技有限公司</t>
  </si>
  <si>
    <t>91441721MAC6E1HJ76</t>
  </si>
  <si>
    <t>阳江市中阳联合发展有限公司</t>
  </si>
  <si>
    <t>91441721MA4UMJ5EXP</t>
  </si>
  <si>
    <t>阳江开能环保能源有限公司</t>
  </si>
  <si>
    <t>91441700MA4UMJA4XC</t>
  </si>
  <si>
    <t>阳江广润节能科技有限公司</t>
  </si>
  <si>
    <t>91441700MA54LYGM9U</t>
  </si>
  <si>
    <t>广东广青再生资源有限公司</t>
  </si>
  <si>
    <t>91441700MA55CFQY0Y</t>
  </si>
  <si>
    <t>废旧生活用品、工业边角预料产生的废钢铁</t>
  </si>
  <si>
    <t>阳江市健丰科技有限公司</t>
  </si>
  <si>
    <t>91441700MAC68NW71J</t>
  </si>
  <si>
    <t>阳江市大众污水处理有限公司</t>
  </si>
  <si>
    <t>91441700050703433L</t>
  </si>
  <si>
    <t>阳江市新环水务有限公司</t>
  </si>
  <si>
    <t>9144170255364157X5</t>
  </si>
  <si>
    <t>阳江市晟世能源科技有限公司</t>
  </si>
  <si>
    <t>91441700MA4X02WE8T</t>
  </si>
  <si>
    <t>阳江康恒环保有限公司</t>
  </si>
  <si>
    <t>91441702MA56KJ213Q</t>
  </si>
  <si>
    <t xml:space="preserve"> 垃圾处理、污泥处理处置劳务</t>
  </si>
  <si>
    <t>阳江粤海环保有限公司</t>
  </si>
  <si>
    <t>91441700MA51HUUTXQ</t>
  </si>
  <si>
    <t>大唐环境产业集团股份有限公司雷州项目分公司</t>
  </si>
  <si>
    <t>91440882MA4UUCMU3N</t>
  </si>
  <si>
    <t>工业废气处理业务</t>
  </si>
  <si>
    <t>湛江市越源环保科技有限公司</t>
  </si>
  <si>
    <t>91440800MA548K8U4H</t>
  </si>
  <si>
    <t>湛江市坡头区明大环保有限公司</t>
  </si>
  <si>
    <t>91440804MA4W6FFA4W</t>
  </si>
  <si>
    <t>湛江中冶环保运营管理有限公司</t>
  </si>
  <si>
    <t>914408005536730372</t>
  </si>
  <si>
    <t>湛江市恒诚水处理有限公司</t>
  </si>
  <si>
    <t>914408000553636932</t>
  </si>
  <si>
    <t>广东恒诚再生水处理有限公司</t>
  </si>
  <si>
    <t>91440800MA556GWY93</t>
  </si>
  <si>
    <t>湛江明禹环境科技有限公司</t>
  </si>
  <si>
    <t>91440812MA555DDH53</t>
  </si>
  <si>
    <t>湛江市粤丰环保电力有限公司</t>
  </si>
  <si>
    <t>91440800065153198A</t>
  </si>
  <si>
    <t>湛江市广业环保有限公司</t>
  </si>
  <si>
    <t>91440800MA4UW4D776</t>
  </si>
  <si>
    <t>徐闻粤丰环保电力有限公司</t>
  </si>
  <si>
    <t>91440800MA51APA2X5</t>
  </si>
  <si>
    <t>徐闻县广业环保有限公司</t>
  </si>
  <si>
    <t>914408256886782656</t>
  </si>
  <si>
    <t>中铁二十局集团有限公司廉江污水处理分公司</t>
  </si>
  <si>
    <t>91440881MA56UHLA7H</t>
  </si>
  <si>
    <t>廉江市鸿利木制品有限公司</t>
  </si>
  <si>
    <t>91440881MA7JCADN05</t>
  </si>
  <si>
    <t>湛江市广城建材有限公司</t>
  </si>
  <si>
    <t>91440881MA553FNT10</t>
  </si>
  <si>
    <t>加气砖（环保砖）</t>
  </si>
  <si>
    <t>廉江市绿色东方新能源有限公司</t>
  </si>
  <si>
    <t>91440800059912936G</t>
  </si>
  <si>
    <t>吴川市海博威塑料有限公司</t>
  </si>
  <si>
    <t>914408833454410473</t>
  </si>
  <si>
    <t>湛江市朗坤环保能源有限公司</t>
  </si>
  <si>
    <t>91440883MA527T6K74</t>
  </si>
  <si>
    <t>吴川市睿洁环保有限公司</t>
  </si>
  <si>
    <t>91440883MABU7N4M0X</t>
  </si>
  <si>
    <t>湛江市南方水务有限公司</t>
  </si>
  <si>
    <t>91440883059935230J</t>
  </si>
  <si>
    <t>吴川市长岐百奥污水处理有限公司</t>
  </si>
  <si>
    <t>91440883MA4W5GYQ3A</t>
  </si>
  <si>
    <t>吴川市大川环保服务有限公司</t>
  </si>
  <si>
    <t>91440883MAD0WQ6T19</t>
  </si>
  <si>
    <t>吴川市兰石景富污水处理有限公司</t>
  </si>
  <si>
    <t>91440883MA4W67RH6N</t>
  </si>
  <si>
    <t>吴川市正博环保服务有限公司</t>
  </si>
  <si>
    <t>91440883MA52GRLF5P</t>
  </si>
  <si>
    <t>湛江市俊桤环保科技有限公司</t>
  </si>
  <si>
    <t>91440883MACFX2MN63</t>
  </si>
  <si>
    <t>吴川中之大水质净化有限公司</t>
  </si>
  <si>
    <t>91440883MA4UQRL19X</t>
  </si>
  <si>
    <t>垃圾处理、污泥处理处置劳务免</t>
  </si>
  <si>
    <t>湛江市俊睿环保科技有限公司</t>
  </si>
  <si>
    <t>91440883MA57421P0E</t>
  </si>
  <si>
    <t>湛江市湛茂非金属废料加工处理有限公司</t>
  </si>
  <si>
    <t>91440803058583851M</t>
  </si>
  <si>
    <t>湛江市福丰环保废物综合处理利用有限公司</t>
  </si>
  <si>
    <t>91440800759220914Y</t>
  </si>
  <si>
    <t>湛江海螺水泥有限责任公司</t>
  </si>
  <si>
    <t>91440823783867515P</t>
  </si>
  <si>
    <t>湛江碧丽华模压木制品有限公司</t>
  </si>
  <si>
    <t>91440823194373138E</t>
  </si>
  <si>
    <t>三剩物、次小薪材、农作物秸秆、沙柳、
玉米芯</t>
  </si>
  <si>
    <t>纤维板、刨花板、细木工板、生物炭、活性炭、栲胶、水
解酒精、纤维素、木质素、木糖、阿拉伯糖、糠醛、箱板
纸</t>
  </si>
  <si>
    <t>湛江市吉城纸业有限公司</t>
  </si>
  <si>
    <t>914408236844144068</t>
  </si>
  <si>
    <t>广东粤电湛江生物质发电有限公司</t>
  </si>
  <si>
    <t>91440823680565944A</t>
  </si>
  <si>
    <t>生物质压块、生物质破碎料、生物天然气、热解燃气、沼
气、生物油、电力、热力</t>
  </si>
  <si>
    <t>湛江鹏宇纸业有限公司</t>
  </si>
  <si>
    <t>91440823690516089D</t>
  </si>
  <si>
    <t>遂溪粤海水务有限公司</t>
  </si>
  <si>
    <t>91440800MA4W343G02</t>
  </si>
  <si>
    <t>遂溪泰裕新能源科技有限公司</t>
  </si>
  <si>
    <t>91440823MA51Q3Q100</t>
  </si>
  <si>
    <t>湛江市恒佳贸易有限公司</t>
  </si>
  <si>
    <t>91440823MA53524L9Q</t>
  </si>
  <si>
    <t>遂溪县泰裕环保工程有限公司</t>
  </si>
  <si>
    <t>91440823324923290J</t>
  </si>
  <si>
    <t>遂溪县广业环保有限公司</t>
  </si>
  <si>
    <t>91440823688635716Y</t>
  </si>
  <si>
    <t>瀚蓝生态资源科技（湛江）有限公司</t>
  </si>
  <si>
    <t>91440823MA4WLQKR7A</t>
  </si>
  <si>
    <t>湛江市锦华生态农业科技有限公司</t>
  </si>
  <si>
    <t>9144082308449545XM</t>
  </si>
  <si>
    <t>肇庆市生活垃圾无害化处理场</t>
  </si>
  <si>
    <t>124412005591244778</t>
  </si>
  <si>
    <t>肇庆富盈水质净化有限公司</t>
  </si>
  <si>
    <t>9144120005994986XC</t>
  </si>
  <si>
    <t>肇庆浩旺环保发展有限公司</t>
  </si>
  <si>
    <t>91441200584676994H</t>
  </si>
  <si>
    <t>肇庆怡隆塑胶五金制品有限公司</t>
  </si>
  <si>
    <t>914412006626607371</t>
  </si>
  <si>
    <t>改性再生塑料、再生塑料颗粒、塑料粉碎料、再生塑料制品等</t>
  </si>
  <si>
    <t>怀集宜美木业有限公司</t>
  </si>
  <si>
    <t>914412006633578282</t>
  </si>
  <si>
    <t>中纤板</t>
  </si>
  <si>
    <t>华润水泥（封开）有限公司</t>
  </si>
  <si>
    <t>914412006650181841</t>
  </si>
  <si>
    <t>肇庆市肇水污水处理有限公司</t>
  </si>
  <si>
    <t>91441200675230090W</t>
  </si>
  <si>
    <t>山鹰纸业（广东）有限公司</t>
  </si>
  <si>
    <t>91441200MA53DUB1XG</t>
  </si>
  <si>
    <t>肇庆供销再生资源分拣处理有限公司</t>
  </si>
  <si>
    <t>91441202MABU4DPK4Y</t>
  </si>
  <si>
    <t>肇庆市鼎湖区广业环保水务有限公司</t>
  </si>
  <si>
    <t>914412036904710958</t>
  </si>
  <si>
    <t>梅州市盛元环保有限公司肇庆分公司</t>
  </si>
  <si>
    <t>91441203MA56CL83XA</t>
  </si>
  <si>
    <t>肇庆佳恒环保材料科技有限公司</t>
  </si>
  <si>
    <t>91441223315145802C</t>
  </si>
  <si>
    <t>广宁县华辉塑胶有限公司</t>
  </si>
  <si>
    <t>914412235536603836</t>
  </si>
  <si>
    <t>广宁县汇和塑料有限公司</t>
  </si>
  <si>
    <t>914412235573146805</t>
  </si>
  <si>
    <t>肇庆市和盛塑胶有限公司</t>
  </si>
  <si>
    <t>914412235591458415</t>
  </si>
  <si>
    <t>肇庆市银塑塑料有限公司</t>
  </si>
  <si>
    <t>91441223570197810G</t>
  </si>
  <si>
    <t>肇庆市广塑塑料有限公司</t>
  </si>
  <si>
    <t>91441223570197917U</t>
  </si>
  <si>
    <t>广宁县奥科瑞丰新能源有限公司</t>
  </si>
  <si>
    <t>91441223581448726Y</t>
  </si>
  <si>
    <t>广宁县广业环保有限公司</t>
  </si>
  <si>
    <t>914412236904713945</t>
  </si>
  <si>
    <t>肇庆汇通塑料科技有限公司</t>
  </si>
  <si>
    <t>91441223MA4UJUXC5G</t>
  </si>
  <si>
    <t>广东丽诺新材料科技有限公司</t>
  </si>
  <si>
    <t>91441223MA52QW6F8M</t>
  </si>
  <si>
    <t>广东钟银塑料有限公司</t>
  </si>
  <si>
    <t>91441223MA54C4UL90</t>
  </si>
  <si>
    <t>广宁县绿梓再生资源有限公司</t>
  </si>
  <si>
    <t>91441223MA54D8NGX2</t>
  </si>
  <si>
    <t>广宁县森益纸业有限公司</t>
  </si>
  <si>
    <t>91441223MA56QE4R8R</t>
  </si>
  <si>
    <t>纸浆、纸</t>
  </si>
  <si>
    <t>肇庆特普爱高分子材料有限公司</t>
  </si>
  <si>
    <t>91441223MA7G3JBG39</t>
  </si>
  <si>
    <t>肇庆市合亚科技有限公司</t>
  </si>
  <si>
    <t>91441223MAA4HPERX8</t>
  </si>
  <si>
    <t>肇庆市高森塑料科技有限公司</t>
  </si>
  <si>
    <t>91441223MABQ9WXG83</t>
  </si>
  <si>
    <t>广东豫丰塑料科技有限公司</t>
  </si>
  <si>
    <t>91441223MAC03F6C2M</t>
  </si>
  <si>
    <t>北京沁润泽环保科技有限公司广宁分公司</t>
  </si>
  <si>
    <t>91441223MAC26PBK5Q</t>
  </si>
  <si>
    <t>广东华盈供销再生资源分拣处理有限公司</t>
  </si>
  <si>
    <t>91441223MAC2AMHW5L</t>
  </si>
  <si>
    <t>怀集县天乙环保有限公司</t>
  </si>
  <si>
    <t>91441224062127701N</t>
  </si>
  <si>
    <t>怀集县广业环保水务有限公司</t>
  </si>
  <si>
    <t>91441224690478799C</t>
  </si>
  <si>
    <t>广东启胜环境垃圾处理有限公司怀集分公司</t>
  </si>
  <si>
    <t>91441224MA4UHU989X</t>
  </si>
  <si>
    <t>广东新绿华环境美化有限公司</t>
  </si>
  <si>
    <t>91441224MA4UP9QLXR</t>
  </si>
  <si>
    <t>怀集县南风污水处理有限公司</t>
  </si>
  <si>
    <t>91441224MA4UQDEQ00</t>
  </si>
  <si>
    <t>瀚蓝生态资源科技（肇庆）有限公司</t>
  </si>
  <si>
    <t>91441224MA4X30TPXH</t>
  </si>
  <si>
    <t>怀集盛高新能源科技有限公司</t>
  </si>
  <si>
    <t>91441224MA4X87WM0A</t>
  </si>
  <si>
    <t>垃圾及利用垃圾发酵产生的沼气</t>
  </si>
  <si>
    <t>中交（怀集）水务有限公司</t>
  </si>
  <si>
    <t>91441224MA52A0DK9C</t>
  </si>
  <si>
    <t>封开县香山家园污水处理有限公司</t>
  </si>
  <si>
    <t>91441225090199171Q</t>
  </si>
  <si>
    <t>广东西江肥业有限公司</t>
  </si>
  <si>
    <t>914412255958402786</t>
  </si>
  <si>
    <t>封开县威利邦木业有限公司</t>
  </si>
  <si>
    <t>91441225661547767M</t>
  </si>
  <si>
    <t>封开县广业环保有限公司</t>
  </si>
  <si>
    <t>91441225690450702J</t>
  </si>
  <si>
    <t>肇庆粤桂汇德建设有限公司</t>
  </si>
  <si>
    <t>91441225MA4W4FYA4D</t>
  </si>
  <si>
    <t>中能建南方建投（封开）环保投资有限公司</t>
  </si>
  <si>
    <t>91441225MA52AGX57L</t>
  </si>
  <si>
    <t>封开县粤水电环保实业有限公司</t>
  </si>
  <si>
    <t>91441225MA52FNFG9Q</t>
  </si>
  <si>
    <t>封开县百川畅银新能源有限公司</t>
  </si>
  <si>
    <t>91441225MA7E3BR191</t>
  </si>
  <si>
    <t>大亚木业（肇庆）有限公司</t>
  </si>
  <si>
    <t>91441226664980582L</t>
  </si>
  <si>
    <t>纤维板、刨花板，细木工板、生物炭、活性炭、栲胶、水解酒精、纤维素、木质素、木糖、阿拉伯糖、糠醛、箱板纸</t>
  </si>
  <si>
    <t>光大广环投环保能源（肇庆）有限公司</t>
  </si>
  <si>
    <t>91441283073460243F</t>
  </si>
  <si>
    <t>肇庆市金渡同济水务有限公司</t>
  </si>
  <si>
    <t>91441283314829233N</t>
  </si>
  <si>
    <t>肇庆市禄步同济水务有限公司</t>
  </si>
  <si>
    <t>91441283314855466Q</t>
  </si>
  <si>
    <t>肇庆市同济水务有限公司</t>
  </si>
  <si>
    <t>914412835625542676</t>
  </si>
  <si>
    <t>肇庆北新建材有限公司</t>
  </si>
  <si>
    <t>91441283665005666B</t>
  </si>
  <si>
    <t>肇庆市定江康宇有色金属再生资源有限公司</t>
  </si>
  <si>
    <t>91441283671581571E</t>
  </si>
  <si>
    <t>金属</t>
  </si>
  <si>
    <t>广东新希环保工程有限公司</t>
  </si>
  <si>
    <t>91441283779988031P</t>
  </si>
  <si>
    <t>广东碧之江环保能源股份有限公司</t>
  </si>
  <si>
    <t>91441283MA4W5MWB46</t>
  </si>
  <si>
    <t>广东新科迪环保科技有限公司肇庆高要分公司</t>
  </si>
  <si>
    <t>91441283MA51CXG047</t>
  </si>
  <si>
    <t>广东广之水环保投资有限公司</t>
  </si>
  <si>
    <t>91441284325140706C</t>
  </si>
  <si>
    <t>四会市碧洲电镀污水处理有限公司</t>
  </si>
  <si>
    <t>914412845536056245</t>
  </si>
  <si>
    <t>四会市同济水务有限公司</t>
  </si>
  <si>
    <t>91441284557269058C</t>
  </si>
  <si>
    <t>星亿（肇庆）新材料科技有限公司</t>
  </si>
  <si>
    <t>91441284560821130L</t>
  </si>
  <si>
    <t>四会市宝源污水处理有限公司</t>
  </si>
  <si>
    <t>91441284669848177K</t>
  </si>
  <si>
    <t>广东自立环保有限公司</t>
  </si>
  <si>
    <t>914412846752368204</t>
  </si>
  <si>
    <t>电解废弃物、电镀废弃物、湿法泥、熔炼渣</t>
  </si>
  <si>
    <t>广东飞南资源利用股份有限公司</t>
  </si>
  <si>
    <t>914412847665669483</t>
  </si>
  <si>
    <t>四会市汇隆木业有限公司</t>
  </si>
  <si>
    <t>914412847977125060</t>
  </si>
  <si>
    <t>四会市鸿达橡胶再生资源科技有限公司</t>
  </si>
  <si>
    <t>91441284MA4UK0609X</t>
  </si>
  <si>
    <t>肇庆再生宝玻璃回收处理有限公司</t>
  </si>
  <si>
    <t>91441284MA4UUKW46W</t>
  </si>
  <si>
    <t>四会市泓达水质净化有限公司</t>
  </si>
  <si>
    <t>91441284MA543E8PX3</t>
  </si>
  <si>
    <t>中山市佳顺环保服务有限公司</t>
  </si>
  <si>
    <t>91442000799344145E</t>
  </si>
  <si>
    <t>中山市中部公用热力能源有限公司</t>
  </si>
  <si>
    <t>914420000917725079</t>
  </si>
  <si>
    <t>垃圾以及利用垃圾发酵产生的沼气；垃圾处理、污泥处理处置劳务</t>
  </si>
  <si>
    <t>电力；垃圾处理、污泥处理处置劳务</t>
  </si>
  <si>
    <t>中山市龙山污水处理有限公司</t>
  </si>
  <si>
    <t>91442000756469706T</t>
  </si>
  <si>
    <t>中山市北部公用环保能源有限公司</t>
  </si>
  <si>
    <t>91442000783850019J</t>
  </si>
  <si>
    <t>中山市中部公用环保能源有限公司</t>
  </si>
  <si>
    <t>91442000758315639P</t>
  </si>
  <si>
    <t>中山市黄圃食品工业园污水处理有限公司</t>
  </si>
  <si>
    <t>91442000762935144Q</t>
  </si>
  <si>
    <t>中山市广业龙澄环保有限公司</t>
  </si>
  <si>
    <t>91442000684455718U</t>
  </si>
  <si>
    <t>垃圾以及利用垃圾发酵产生的沼气；垃圾处理、污泥处理处置劳务；污水处理劳务</t>
  </si>
  <si>
    <t>电力、热力；垃圾处理、污泥处理处置劳务；污水处理劳务</t>
  </si>
  <si>
    <t>中山永发纸业有限公司</t>
  </si>
  <si>
    <t>91442000755638918X</t>
  </si>
  <si>
    <t>中山联合鸿兴造纸有限公司</t>
  </si>
  <si>
    <t>91442000618130923P</t>
  </si>
  <si>
    <t>中山市伊豪能源有限公司</t>
  </si>
  <si>
    <t>914420006731455706</t>
  </si>
  <si>
    <t>中山市中环环保废液回收有限公司</t>
  </si>
  <si>
    <t>91442000738588293H</t>
  </si>
  <si>
    <t>废旧线路板、线路板蚀刻废液</t>
  </si>
  <si>
    <t>合金及金属化合物（不包括铁及铁合金）</t>
  </si>
  <si>
    <t>中山市宝绿环境技术发展有限公司</t>
  </si>
  <si>
    <t>914420006844272313</t>
  </si>
  <si>
    <t>中山市汇龙生物能源有限公司</t>
  </si>
  <si>
    <t>91442000304002072E</t>
  </si>
  <si>
    <t>中山市健辉生物能源科技有限公司</t>
  </si>
  <si>
    <t>914420003546503509</t>
  </si>
  <si>
    <t>中山市伟能生物质能源有限公司</t>
  </si>
  <si>
    <t>91442000MA4WQ1147C</t>
  </si>
  <si>
    <t>广东一能环保技术有限公司</t>
  </si>
  <si>
    <t>91442000MA5140KE0M</t>
  </si>
  <si>
    <t>中山市广通新能源开发有限公司</t>
  </si>
  <si>
    <t>91442000MA51TAUR4D</t>
  </si>
  <si>
    <t>三剩物 次小薪材</t>
  </si>
  <si>
    <t>中山市大鑫能源有限公司</t>
  </si>
  <si>
    <t>91442000MA57EN4FX7</t>
  </si>
  <si>
    <t>中山市盛汇生物质能源科技有限公司</t>
  </si>
  <si>
    <t>91442000MA58DG9X57</t>
  </si>
  <si>
    <t>中山公用城市排水有限公司</t>
  </si>
  <si>
    <t>91442000MAC398YB9X</t>
  </si>
  <si>
    <t>绿烽新能源（中山）有限公司</t>
  </si>
  <si>
    <t>91442000MACY5PHT0T</t>
  </si>
  <si>
    <t>中山市宇辉新能源有限公司</t>
  </si>
  <si>
    <t>91442000MACUD72E35</t>
  </si>
  <si>
    <t>中山市方源环保科技有限公司</t>
  </si>
  <si>
    <t>91442000MAD2HUNN1X</t>
  </si>
  <si>
    <t>三剩物（锯末、木废料及木块、碎片）</t>
  </si>
  <si>
    <t>中山市鑫麟环保科技有限公司</t>
  </si>
  <si>
    <t>91442000MADB40HU6M</t>
  </si>
  <si>
    <t>中山市华惟新能源科技有限公司</t>
  </si>
  <si>
    <t>91442000MADGKKQB41</t>
  </si>
  <si>
    <t>广东盛汇环保新能源有限公司</t>
  </si>
  <si>
    <t>91442000MADLJHX50Y</t>
  </si>
  <si>
    <t>中山市柏鑫新能源有限公司</t>
  </si>
  <si>
    <t>91442000MAE98G2F3E</t>
  </si>
  <si>
    <t>中山市东凤镇污水处理有限责任公司</t>
  </si>
  <si>
    <t>91442000671385570X</t>
  </si>
  <si>
    <t>中山市小榄水务有限公司</t>
  </si>
  <si>
    <t>91442000757883247A</t>
  </si>
  <si>
    <t>中山市小榄水务有限公司污水处理分公司</t>
  </si>
  <si>
    <t>914420007592393321</t>
  </si>
  <si>
    <t>中山市朗坤环境科技有限公司</t>
  </si>
  <si>
    <t>91442000MA559D8T3U</t>
  </si>
  <si>
    <t>中山市民东有机废物处理有限公司</t>
  </si>
  <si>
    <t>9144200056084579XF</t>
  </si>
  <si>
    <t>中山康达水务有限公司</t>
  </si>
  <si>
    <t>91442000MA4X15BA5J</t>
  </si>
  <si>
    <t>中山市三乡水务有限公司</t>
  </si>
  <si>
    <t>91442000282137813F</t>
  </si>
  <si>
    <t>中山市威曼环保科技有限公司</t>
  </si>
  <si>
    <t>91442000784881888Q</t>
  </si>
  <si>
    <t>中山市横栏永兴水务有限公司</t>
  </si>
  <si>
    <t>914420006649916282</t>
  </si>
  <si>
    <t>广东紫方环保技术有限公司</t>
  </si>
  <si>
    <t>91442000721131799F</t>
  </si>
  <si>
    <t>中山公用黄圃污水处理有限公司</t>
  </si>
  <si>
    <t>91442000MA4UTUU53D</t>
  </si>
  <si>
    <t>广东鹏腾环保有限公司</t>
  </si>
  <si>
    <t>91440400MA51B6HG20</t>
  </si>
  <si>
    <t>珠海信环环保有限公司</t>
  </si>
  <si>
    <t>914404000751453435</t>
  </si>
  <si>
    <t>珠海康恒环保有限公司</t>
  </si>
  <si>
    <t>91440400MA4X37XD6Q</t>
  </si>
  <si>
    <t>珠海欧绿葆环保有限公司</t>
  </si>
  <si>
    <t>91440400MA52GFWA1F</t>
  </si>
  <si>
    <t>珠海虹光塑料有限公司</t>
  </si>
  <si>
    <t>91440400MA52T8AP61</t>
  </si>
  <si>
    <t>珠海建滔蓝湾环保有限公司</t>
  </si>
  <si>
    <t>91440403MA55BFRM3C</t>
  </si>
  <si>
    <t>珠海建滔国湾环保有限公司</t>
  </si>
  <si>
    <t>91440403MA55CQH801</t>
  </si>
  <si>
    <t>珠海定湾环保有限公司</t>
  </si>
  <si>
    <t>91440403MA56MU3295</t>
  </si>
  <si>
    <t>珠海建滔景湾环保有限公司</t>
  </si>
  <si>
    <t>91440403MA5710CW6E</t>
  </si>
  <si>
    <t>珠海市润兆生态环境有限公司</t>
  </si>
  <si>
    <t>91440403MAA4BR8C11</t>
  </si>
  <si>
    <t>英杰维特功能材料（珠海）有限公司</t>
  </si>
  <si>
    <t>914404000684977703</t>
  </si>
  <si>
    <t>三剩物、次小薪材、农作物秸秆、沙柳、 玉米芯</t>
  </si>
  <si>
    <t>纤维板、刨花板、细木工板、生物炭、活性炭、栲胶、水 解酒精、纤维素、木质素、木糖、阿拉伯糖、糠醛、箱板 纸</t>
  </si>
  <si>
    <t>珠海精润石化有限公司</t>
  </si>
  <si>
    <t>91440400052408921N</t>
  </si>
  <si>
    <t>润滑油基础油、汽油、柴油等工业油料</t>
  </si>
  <si>
    <t>珠海科创环境资源有限公司</t>
  </si>
  <si>
    <t>91440400MA4WMDX84H</t>
  </si>
  <si>
    <t>珠海市金塑塑料有限公司</t>
  </si>
  <si>
    <t>914404007693352055</t>
  </si>
  <si>
    <t>珠海市三合建材有限公司</t>
  </si>
  <si>
    <t>91440400050662651L</t>
  </si>
  <si>
    <t>砖瓦（不含烧结普通砖）、砌块、陶粒、墙板、管材（管 桩）、混凝土、砂浆、道路井盖、道路护栏、防火材料、 耐火材料（镁铬砖除外）、保温材料、矿（岩）棉、微晶 玻璃、U 型玻璃</t>
  </si>
  <si>
    <t>珠海雅之霖科技有限公司</t>
  </si>
  <si>
    <t>91440400MA52A1XB5Y</t>
  </si>
  <si>
    <t>珠海英力士化工有限公司</t>
  </si>
  <si>
    <t>914404006328471382</t>
  </si>
  <si>
    <t>珠海市城市排水有限公司南区水质净化厂</t>
  </si>
  <si>
    <t>91440400MA4UMU2L8K</t>
  </si>
  <si>
    <t>珠海市城市排水有限公司拱北水质净化厂</t>
  </si>
  <si>
    <t>91440400747097250F</t>
  </si>
  <si>
    <t>珠海力合环保有限公司</t>
  </si>
  <si>
    <t>914404007417243216</t>
  </si>
  <si>
    <t>珠海海源再生水有限公司</t>
  </si>
  <si>
    <t>914404007455071642</t>
  </si>
  <si>
    <t>垃圾处理费等</t>
  </si>
  <si>
    <t>珠海市城市排水有限公司新青水质净化厂</t>
  </si>
  <si>
    <t>91440400579733763Q</t>
  </si>
  <si>
    <t>珠海市名门水质净化有限公司</t>
  </si>
  <si>
    <t>91440400792902001T</t>
  </si>
  <si>
    <t>专业技术服务</t>
  </si>
  <si>
    <t>珠海市城市排水有限公司富山水质净化厂</t>
  </si>
  <si>
    <t>91440400086825010J</t>
  </si>
  <si>
    <t>污水处理服务费</t>
  </si>
  <si>
    <t>广东环森环保工程有限公司</t>
  </si>
  <si>
    <t>914404003150714526</t>
  </si>
  <si>
    <t>污水运营等</t>
  </si>
  <si>
    <t>珠海市城市排水有限公司白藤水质净化厂</t>
  </si>
  <si>
    <t>91440400086825360Q</t>
  </si>
  <si>
    <t>珠海市城市排水有限公司南水水质净化厂</t>
  </si>
  <si>
    <t>9144040057786927XN</t>
  </si>
  <si>
    <t>珠海市城市排水有限公司平沙水质净化厂</t>
  </si>
  <si>
    <t>91440400584723236X</t>
  </si>
  <si>
    <t>珠海市城市排水有限公司红旗水质净化厂</t>
  </si>
  <si>
    <t>91440404MAG1LUYU5R</t>
  </si>
  <si>
    <t>珠海市城市排水有限公司三灶水质净化厂</t>
  </si>
  <si>
    <t>914404000868281238</t>
  </si>
  <si>
    <t>珠海汇华水质净化有限公司</t>
  </si>
  <si>
    <t>91440404MA58C8836X</t>
  </si>
</sst>
</file>

<file path=xl/styles.xml><?xml version="1.0" encoding="utf-8"?>
<styleSheet xmlns="http://schemas.openxmlformats.org/spreadsheetml/2006/main">
  <numFmts count="6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0.00_ "/>
    <numFmt numFmtId="181" formatCode="0.00_);[Red]\(0.00\)"/>
  </numFmts>
  <fonts count="29"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name val="Arial"/>
      <charset val="0"/>
    </font>
    <font>
      <sz val="12"/>
      <name val="Tahoma"/>
      <charset val="134"/>
    </font>
    <font>
      <sz val="12"/>
      <name val="宋体"/>
      <charset val="0"/>
    </font>
    <font>
      <sz val="12"/>
      <name val="宋体"/>
      <charset val="134"/>
      <scheme val="major"/>
    </font>
    <font>
      <sz val="12"/>
      <name val="方正书宋_GBK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134"/>
      <scheme val="minor"/>
    </font>
    <font>
      <b/>
      <sz val="18"/>
      <color indexed="62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/>
    <xf numFmtId="178" fontId="0" fillId="0" borderId="0" applyFont="0" applyFill="0" applyBorder="0" applyAlignment="0" applyProtection="0"/>
    <xf numFmtId="0" fontId="11" fillId="5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179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</cellStyleXfs>
  <cellXfs count="6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left" vertical="center" wrapText="1"/>
    </xf>
    <xf numFmtId="18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left" vertical="center" wrapText="1"/>
    </xf>
    <xf numFmtId="18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94472C"/>
      <rgbColor rgb="00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E699"/>
      <color rgb="008EA9DB"/>
      <color rgb="00BFBFBF"/>
      <color rgb="00FFC000"/>
      <color rgb="00C6E0B4"/>
      <color rgb="009BC2E6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ycx.gdsw.tax.cn/javascript:opendrillurl(&quot;/sword?tid=cx902initView&amp;tj=DJXH:10114409010000031703&amp;DJXH=10114409010000031703&amp;ztj=[{name:SKSSSWJG_DM,type:string,tjzmerge:0,value:'14409830000'},{name:KPRQQ,type:date,tjzmerge:undefined,value:'2024-01-01'},{name:KPRQZ,type:date,tjzmerge:undefined,value:'2024-12-31'},{name:ZGSWSKFJ_DM,type:string,tjzmerge:0,value:'14409830000'},{name:TTSJLX_DM,type:string,tjzmerge:0,value:'05'}]&quot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P1086"/>
  <sheetViews>
    <sheetView tabSelected="1" zoomScale="70" zoomScaleNormal="70" zoomScaleSheetLayoutView="60" workbookViewId="0">
      <selection activeCell="F1" sqref="F1"/>
    </sheetView>
  </sheetViews>
  <sheetFormatPr defaultColWidth="10" defaultRowHeight="20.1" customHeight="1"/>
  <cols>
    <col min="1" max="1" width="10" style="4"/>
    <col min="2" max="2" width="45.2222222222222" style="5" customWidth="1"/>
    <col min="3" max="3" width="28.7777777777778" style="5" customWidth="1"/>
    <col min="4" max="4" width="35.4166666666667" style="10" customWidth="1"/>
    <col min="5" max="5" width="30.6296296296296" style="10" customWidth="1"/>
    <col min="6" max="16384" width="10" style="4"/>
  </cols>
  <sheetData>
    <row r="1" s="1" customFormat="1" ht="15.6" spans="1: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="2" customFormat="1" ht="15.6" spans="1:5">
      <c r="A2" s="13">
        <v>1</v>
      </c>
      <c r="B2" s="14" t="s">
        <v>5</v>
      </c>
      <c r="C2" s="13" t="s">
        <v>6</v>
      </c>
      <c r="D2" s="15" t="s">
        <v>7</v>
      </c>
      <c r="E2" s="15" t="s">
        <v>7</v>
      </c>
    </row>
    <row r="3" s="2" customFormat="1" ht="15.6" spans="1:5">
      <c r="A3" s="13">
        <v>2</v>
      </c>
      <c r="B3" s="14" t="s">
        <v>8</v>
      </c>
      <c r="C3" s="13" t="s">
        <v>9</v>
      </c>
      <c r="D3" s="15" t="s">
        <v>10</v>
      </c>
      <c r="E3" s="15" t="s">
        <v>11</v>
      </c>
    </row>
    <row r="4" s="2" customFormat="1" ht="15.6" spans="1:5">
      <c r="A4" s="13">
        <v>3</v>
      </c>
      <c r="B4" s="14" t="s">
        <v>12</v>
      </c>
      <c r="C4" s="13" t="s">
        <v>13</v>
      </c>
      <c r="D4" s="15" t="s">
        <v>7</v>
      </c>
      <c r="E4" s="15" t="s">
        <v>7</v>
      </c>
    </row>
    <row r="5" s="2" customFormat="1" ht="15.6" spans="1:5">
      <c r="A5" s="13">
        <v>4</v>
      </c>
      <c r="B5" s="14" t="s">
        <v>14</v>
      </c>
      <c r="C5" s="13" t="s">
        <v>15</v>
      </c>
      <c r="D5" s="15" t="s">
        <v>16</v>
      </c>
      <c r="E5" s="16" t="s">
        <v>16</v>
      </c>
    </row>
    <row r="6" s="2" customFormat="1" ht="15.6" spans="1:5">
      <c r="A6" s="13">
        <v>5</v>
      </c>
      <c r="B6" s="14" t="s">
        <v>17</v>
      </c>
      <c r="C6" s="13" t="s">
        <v>18</v>
      </c>
      <c r="D6" s="15" t="s">
        <v>19</v>
      </c>
      <c r="E6" s="15" t="s">
        <v>7</v>
      </c>
    </row>
    <row r="7" s="2" customFormat="1" ht="15.6" spans="1:5">
      <c r="A7" s="13">
        <v>6</v>
      </c>
      <c r="B7" s="14" t="s">
        <v>20</v>
      </c>
      <c r="C7" s="13" t="s">
        <v>21</v>
      </c>
      <c r="D7" s="15" t="s">
        <v>7</v>
      </c>
      <c r="E7" s="15" t="s">
        <v>7</v>
      </c>
    </row>
    <row r="8" s="2" customFormat="1" ht="15.6" spans="1:5">
      <c r="A8" s="13">
        <v>7</v>
      </c>
      <c r="B8" s="14" t="s">
        <v>22</v>
      </c>
      <c r="C8" s="13" t="s">
        <v>23</v>
      </c>
      <c r="D8" s="15" t="s">
        <v>24</v>
      </c>
      <c r="E8" s="15" t="s">
        <v>25</v>
      </c>
    </row>
    <row r="9" s="2" customFormat="1" ht="15.6" spans="1:5">
      <c r="A9" s="13">
        <v>8</v>
      </c>
      <c r="B9" s="14" t="s">
        <v>26</v>
      </c>
      <c r="C9" s="13" t="s">
        <v>27</v>
      </c>
      <c r="D9" s="15" t="s">
        <v>7</v>
      </c>
      <c r="E9" s="15" t="s">
        <v>7</v>
      </c>
    </row>
    <row r="10" s="2" customFormat="1" ht="15.6" spans="1:5">
      <c r="A10" s="13">
        <v>9</v>
      </c>
      <c r="B10" s="14" t="s">
        <v>28</v>
      </c>
      <c r="C10" s="13" t="s">
        <v>29</v>
      </c>
      <c r="D10" s="16" t="s">
        <v>7</v>
      </c>
      <c r="E10" s="16" t="s">
        <v>7</v>
      </c>
    </row>
    <row r="11" s="2" customFormat="1" ht="15.6" spans="1:5">
      <c r="A11" s="13">
        <v>10</v>
      </c>
      <c r="B11" s="14" t="s">
        <v>30</v>
      </c>
      <c r="C11" s="13" t="s">
        <v>31</v>
      </c>
      <c r="D11" s="15" t="s">
        <v>32</v>
      </c>
      <c r="E11" s="15" t="s">
        <v>33</v>
      </c>
    </row>
    <row r="12" s="2" customFormat="1" ht="15.6" spans="1:5">
      <c r="A12" s="13">
        <v>11</v>
      </c>
      <c r="B12" s="14" t="s">
        <v>34</v>
      </c>
      <c r="C12" s="13" t="s">
        <v>35</v>
      </c>
      <c r="D12" s="15" t="s">
        <v>36</v>
      </c>
      <c r="E12" s="15" t="s">
        <v>37</v>
      </c>
    </row>
    <row r="13" s="2" customFormat="1" ht="15.6" spans="1:5">
      <c r="A13" s="13">
        <v>12</v>
      </c>
      <c r="B13" s="14" t="s">
        <v>38</v>
      </c>
      <c r="C13" s="13" t="s">
        <v>39</v>
      </c>
      <c r="D13" s="15" t="s">
        <v>7</v>
      </c>
      <c r="E13" s="15" t="s">
        <v>7</v>
      </c>
    </row>
    <row r="14" s="2" customFormat="1" ht="15.6" spans="1:5">
      <c r="A14" s="13">
        <v>13</v>
      </c>
      <c r="B14" s="14" t="s">
        <v>40</v>
      </c>
      <c r="C14" s="13" t="s">
        <v>41</v>
      </c>
      <c r="D14" s="15" t="s">
        <v>32</v>
      </c>
      <c r="E14" s="15" t="s">
        <v>42</v>
      </c>
    </row>
    <row r="15" s="2" customFormat="1" ht="15.6" spans="1:5">
      <c r="A15" s="13">
        <v>14</v>
      </c>
      <c r="B15" s="14" t="s">
        <v>43</v>
      </c>
      <c r="C15" s="13" t="s">
        <v>44</v>
      </c>
      <c r="D15" s="15" t="s">
        <v>36</v>
      </c>
      <c r="E15" s="15" t="s">
        <v>45</v>
      </c>
    </row>
    <row r="16" s="2" customFormat="1" ht="15.6" spans="1:5">
      <c r="A16" s="13">
        <v>15</v>
      </c>
      <c r="B16" s="14" t="s">
        <v>46</v>
      </c>
      <c r="C16" s="13" t="s">
        <v>47</v>
      </c>
      <c r="D16" s="15" t="s">
        <v>32</v>
      </c>
      <c r="E16" s="15" t="s">
        <v>42</v>
      </c>
    </row>
    <row r="17" s="2" customFormat="1" ht="15.6" spans="1:5">
      <c r="A17" s="13">
        <v>16</v>
      </c>
      <c r="B17" s="14" t="s">
        <v>48</v>
      </c>
      <c r="C17" s="13" t="s">
        <v>49</v>
      </c>
      <c r="D17" s="15" t="s">
        <v>32</v>
      </c>
      <c r="E17" s="15" t="s">
        <v>42</v>
      </c>
    </row>
    <row r="18" s="2" customFormat="1" ht="15.6" spans="1:5">
      <c r="A18" s="13">
        <v>17</v>
      </c>
      <c r="B18" s="14" t="s">
        <v>50</v>
      </c>
      <c r="C18" s="13" t="s">
        <v>51</v>
      </c>
      <c r="D18" s="15" t="s">
        <v>32</v>
      </c>
      <c r="E18" s="15" t="s">
        <v>42</v>
      </c>
    </row>
    <row r="19" s="2" customFormat="1" ht="15.6" spans="1:5">
      <c r="A19" s="13">
        <v>18</v>
      </c>
      <c r="B19" s="14" t="s">
        <v>52</v>
      </c>
      <c r="C19" s="13" t="s">
        <v>53</v>
      </c>
      <c r="D19" s="15" t="s">
        <v>7</v>
      </c>
      <c r="E19" s="15" t="s">
        <v>7</v>
      </c>
    </row>
    <row r="20" s="2" customFormat="1" ht="15.6" spans="1:5">
      <c r="A20" s="13">
        <v>19</v>
      </c>
      <c r="B20" s="14" t="s">
        <v>54</v>
      </c>
      <c r="C20" s="13" t="s">
        <v>55</v>
      </c>
      <c r="D20" s="15" t="s">
        <v>56</v>
      </c>
      <c r="E20" s="15" t="s">
        <v>57</v>
      </c>
    </row>
    <row r="21" s="2" customFormat="1" ht="15.6" spans="1:5">
      <c r="A21" s="13">
        <v>20</v>
      </c>
      <c r="B21" s="14" t="s">
        <v>58</v>
      </c>
      <c r="C21" s="13" t="s">
        <v>59</v>
      </c>
      <c r="D21" s="15" t="s">
        <v>7</v>
      </c>
      <c r="E21" s="15" t="s">
        <v>7</v>
      </c>
    </row>
    <row r="22" s="2" customFormat="1" ht="15.6" spans="1:5">
      <c r="A22" s="13">
        <v>21</v>
      </c>
      <c r="B22" s="14" t="s">
        <v>60</v>
      </c>
      <c r="C22" s="13" t="s">
        <v>61</v>
      </c>
      <c r="D22" s="15" t="s">
        <v>10</v>
      </c>
      <c r="E22" s="15" t="s">
        <v>62</v>
      </c>
    </row>
    <row r="23" s="2" customFormat="1" ht="15.6" spans="1:5">
      <c r="A23" s="13">
        <v>22</v>
      </c>
      <c r="B23" s="14" t="s">
        <v>63</v>
      </c>
      <c r="C23" s="13" t="s">
        <v>64</v>
      </c>
      <c r="D23" s="15" t="s">
        <v>7</v>
      </c>
      <c r="E23" s="15" t="s">
        <v>7</v>
      </c>
    </row>
    <row r="24" s="2" customFormat="1" ht="15.6" spans="1:5">
      <c r="A24" s="13">
        <v>23</v>
      </c>
      <c r="B24" s="14" t="s">
        <v>65</v>
      </c>
      <c r="C24" s="13" t="s">
        <v>66</v>
      </c>
      <c r="D24" s="15" t="s">
        <v>7</v>
      </c>
      <c r="E24" s="15" t="s">
        <v>7</v>
      </c>
    </row>
    <row r="25" s="2" customFormat="1" ht="15.6" spans="1:5">
      <c r="A25" s="13">
        <v>24</v>
      </c>
      <c r="B25" s="14" t="s">
        <v>67</v>
      </c>
      <c r="C25" s="13" t="s">
        <v>68</v>
      </c>
      <c r="D25" s="15" t="s">
        <v>7</v>
      </c>
      <c r="E25" s="15" t="s">
        <v>7</v>
      </c>
    </row>
    <row r="26" s="2" customFormat="1" ht="15.6" spans="1:5">
      <c r="A26" s="13">
        <v>25</v>
      </c>
      <c r="B26" s="14" t="s">
        <v>69</v>
      </c>
      <c r="C26" s="13" t="s">
        <v>70</v>
      </c>
      <c r="D26" s="15" t="s">
        <v>71</v>
      </c>
      <c r="E26" s="16" t="s">
        <v>71</v>
      </c>
    </row>
    <row r="27" s="2" customFormat="1" ht="15.6" spans="1:5">
      <c r="A27" s="13">
        <v>26</v>
      </c>
      <c r="B27" s="14" t="s">
        <v>69</v>
      </c>
      <c r="C27" s="13" t="s">
        <v>70</v>
      </c>
      <c r="D27" s="15" t="s">
        <v>72</v>
      </c>
      <c r="E27" s="15" t="s">
        <v>73</v>
      </c>
    </row>
    <row r="28" s="2" customFormat="1" ht="15.6" spans="1:5">
      <c r="A28" s="13">
        <v>27</v>
      </c>
      <c r="B28" s="14" t="s">
        <v>74</v>
      </c>
      <c r="C28" s="13" t="s">
        <v>75</v>
      </c>
      <c r="D28" s="15" t="s">
        <v>71</v>
      </c>
      <c r="E28" s="16" t="s">
        <v>71</v>
      </c>
    </row>
    <row r="29" s="2" customFormat="1" ht="15.6" spans="1:5">
      <c r="A29" s="13">
        <v>28</v>
      </c>
      <c r="B29" s="14" t="s">
        <v>74</v>
      </c>
      <c r="C29" s="13" t="s">
        <v>75</v>
      </c>
      <c r="D29" s="15" t="s">
        <v>72</v>
      </c>
      <c r="E29" s="15" t="s">
        <v>73</v>
      </c>
    </row>
    <row r="30" s="2" customFormat="1" ht="15.6" spans="1:5">
      <c r="A30" s="13">
        <v>29</v>
      </c>
      <c r="B30" s="14" t="s">
        <v>76</v>
      </c>
      <c r="C30" s="13" t="s">
        <v>77</v>
      </c>
      <c r="D30" s="15" t="s">
        <v>56</v>
      </c>
      <c r="E30" s="15" t="s">
        <v>57</v>
      </c>
    </row>
    <row r="31" s="2" customFormat="1" ht="15.6" spans="1:5">
      <c r="A31" s="13">
        <v>30</v>
      </c>
      <c r="B31" s="14" t="s">
        <v>78</v>
      </c>
      <c r="C31" s="13" t="s">
        <v>79</v>
      </c>
      <c r="D31" s="15" t="s">
        <v>7</v>
      </c>
      <c r="E31" s="16" t="s">
        <v>7</v>
      </c>
    </row>
    <row r="32" s="2" customFormat="1" ht="15.6" spans="1:5">
      <c r="A32" s="13">
        <v>31</v>
      </c>
      <c r="B32" s="14" t="s">
        <v>80</v>
      </c>
      <c r="C32" s="13" t="s">
        <v>81</v>
      </c>
      <c r="D32" s="15" t="s">
        <v>82</v>
      </c>
      <c r="E32" s="15" t="s">
        <v>73</v>
      </c>
    </row>
    <row r="33" s="2" customFormat="1" ht="15.6" spans="1:5">
      <c r="A33" s="13">
        <v>32</v>
      </c>
      <c r="B33" s="14" t="s">
        <v>83</v>
      </c>
      <c r="C33" s="13" t="s">
        <v>84</v>
      </c>
      <c r="D33" s="15" t="s">
        <v>7</v>
      </c>
      <c r="E33" s="15" t="s">
        <v>7</v>
      </c>
    </row>
    <row r="34" s="2" customFormat="1" ht="15.6" spans="1:5">
      <c r="A34" s="13">
        <v>33</v>
      </c>
      <c r="B34" s="14" t="s">
        <v>85</v>
      </c>
      <c r="C34" s="13" t="s">
        <v>86</v>
      </c>
      <c r="D34" s="15" t="s">
        <v>7</v>
      </c>
      <c r="E34" s="15" t="s">
        <v>7</v>
      </c>
    </row>
    <row r="35" s="2" customFormat="1" ht="15.6" spans="1:5">
      <c r="A35" s="13">
        <v>34</v>
      </c>
      <c r="B35" s="14" t="s">
        <v>87</v>
      </c>
      <c r="C35" s="13" t="s">
        <v>88</v>
      </c>
      <c r="D35" s="15" t="s">
        <v>7</v>
      </c>
      <c r="E35" s="15" t="s">
        <v>7</v>
      </c>
    </row>
    <row r="36" s="2" customFormat="1" ht="15.6" spans="1:5">
      <c r="A36" s="13">
        <v>35</v>
      </c>
      <c r="B36" s="14" t="s">
        <v>89</v>
      </c>
      <c r="C36" s="13" t="s">
        <v>90</v>
      </c>
      <c r="D36" s="17" t="s">
        <v>7</v>
      </c>
      <c r="E36" s="15" t="s">
        <v>7</v>
      </c>
    </row>
    <row r="37" s="2" customFormat="1" ht="15.6" spans="1:5">
      <c r="A37" s="13">
        <v>36</v>
      </c>
      <c r="B37" s="14" t="s">
        <v>91</v>
      </c>
      <c r="C37" s="13" t="s">
        <v>92</v>
      </c>
      <c r="D37" s="17" t="s">
        <v>7</v>
      </c>
      <c r="E37" s="15" t="s">
        <v>7</v>
      </c>
    </row>
    <row r="38" s="2" customFormat="1" ht="15.6" spans="1:5">
      <c r="A38" s="13">
        <v>37</v>
      </c>
      <c r="B38" s="14" t="s">
        <v>93</v>
      </c>
      <c r="C38" s="13" t="s">
        <v>94</v>
      </c>
      <c r="D38" s="15" t="s">
        <v>7</v>
      </c>
      <c r="E38" s="16" t="s">
        <v>7</v>
      </c>
    </row>
    <row r="39" s="2" customFormat="1" ht="62.4" spans="1:5">
      <c r="A39" s="13">
        <v>38</v>
      </c>
      <c r="B39" s="14" t="s">
        <v>95</v>
      </c>
      <c r="C39" s="13" t="s">
        <v>96</v>
      </c>
      <c r="D39" s="15" t="s">
        <v>97</v>
      </c>
      <c r="E39" s="15" t="s">
        <v>98</v>
      </c>
    </row>
    <row r="40" s="2" customFormat="1" ht="15.6" spans="1:5">
      <c r="A40" s="13">
        <v>39</v>
      </c>
      <c r="B40" s="18" t="s">
        <v>99</v>
      </c>
      <c r="C40" s="19" t="s">
        <v>100</v>
      </c>
      <c r="D40" s="15" t="s">
        <v>7</v>
      </c>
      <c r="E40" s="16" t="s">
        <v>7</v>
      </c>
    </row>
    <row r="41" s="2" customFormat="1" ht="15.6" spans="1:5">
      <c r="A41" s="13">
        <v>40</v>
      </c>
      <c r="B41" s="20"/>
      <c r="C41" s="21"/>
      <c r="D41" s="15" t="s">
        <v>101</v>
      </c>
      <c r="E41" s="15" t="s">
        <v>101</v>
      </c>
    </row>
    <row r="42" s="2" customFormat="1" ht="15.6" spans="1:5">
      <c r="A42" s="13">
        <v>41</v>
      </c>
      <c r="B42" s="22"/>
      <c r="C42" s="23"/>
      <c r="D42" s="15" t="s">
        <v>56</v>
      </c>
      <c r="E42" s="15" t="s">
        <v>57</v>
      </c>
    </row>
    <row r="43" s="2" customFormat="1" ht="15.6" spans="1:5">
      <c r="A43" s="13">
        <v>42</v>
      </c>
      <c r="B43" s="14" t="s">
        <v>102</v>
      </c>
      <c r="C43" s="62" t="s">
        <v>103</v>
      </c>
      <c r="D43" s="15" t="s">
        <v>16</v>
      </c>
      <c r="E43" s="15" t="s">
        <v>16</v>
      </c>
    </row>
    <row r="44" s="2" customFormat="1" ht="15.6" spans="1:5">
      <c r="A44" s="13">
        <v>43</v>
      </c>
      <c r="B44" s="14"/>
      <c r="C44" s="13"/>
      <c r="D44" s="15" t="s">
        <v>72</v>
      </c>
      <c r="E44" s="15" t="s">
        <v>104</v>
      </c>
    </row>
    <row r="45" s="2" customFormat="1" ht="15.6" spans="1:5">
      <c r="A45" s="13">
        <v>44</v>
      </c>
      <c r="B45" s="24" t="s">
        <v>105</v>
      </c>
      <c r="C45" s="25" t="s">
        <v>106</v>
      </c>
      <c r="D45" s="15" t="s">
        <v>16</v>
      </c>
      <c r="E45" s="15" t="s">
        <v>16</v>
      </c>
    </row>
    <row r="46" s="2" customFormat="1" ht="15.6" spans="1:5">
      <c r="A46" s="13">
        <v>45</v>
      </c>
      <c r="B46" s="24" t="s">
        <v>107</v>
      </c>
      <c r="C46" s="25" t="s">
        <v>108</v>
      </c>
      <c r="D46" s="15" t="s">
        <v>7</v>
      </c>
      <c r="E46" s="16" t="s">
        <v>7</v>
      </c>
    </row>
    <row r="47" s="2" customFormat="1" ht="15.6" spans="1:5">
      <c r="A47" s="13">
        <v>46</v>
      </c>
      <c r="B47" s="24" t="s">
        <v>109</v>
      </c>
      <c r="C47" s="25" t="s">
        <v>110</v>
      </c>
      <c r="D47" s="15" t="s">
        <v>10</v>
      </c>
      <c r="E47" s="15" t="s">
        <v>111</v>
      </c>
    </row>
    <row r="48" s="2" customFormat="1" ht="15.6" spans="1:5">
      <c r="A48" s="13">
        <v>47</v>
      </c>
      <c r="B48" s="24" t="s">
        <v>112</v>
      </c>
      <c r="C48" s="25" t="s">
        <v>113</v>
      </c>
      <c r="D48" s="15" t="s">
        <v>7</v>
      </c>
      <c r="E48" s="15" t="s">
        <v>7</v>
      </c>
    </row>
    <row r="49" s="2" customFormat="1" ht="15.6" spans="1:5">
      <c r="A49" s="13">
        <v>48</v>
      </c>
      <c r="B49" s="24" t="s">
        <v>102</v>
      </c>
      <c r="C49" s="63" t="s">
        <v>103</v>
      </c>
      <c r="D49" s="15" t="s">
        <v>114</v>
      </c>
      <c r="E49" s="15" t="s">
        <v>115</v>
      </c>
    </row>
    <row r="50" s="2" customFormat="1" ht="15.6" spans="1:5">
      <c r="A50" s="13">
        <v>49</v>
      </c>
      <c r="B50" s="14" t="s">
        <v>116</v>
      </c>
      <c r="C50" s="13" t="s">
        <v>117</v>
      </c>
      <c r="D50" s="15" t="s">
        <v>16</v>
      </c>
      <c r="E50" s="15" t="s">
        <v>16</v>
      </c>
    </row>
    <row r="51" s="2" customFormat="1" ht="15.6" spans="1:5">
      <c r="A51" s="13">
        <v>50</v>
      </c>
      <c r="B51" s="14" t="s">
        <v>116</v>
      </c>
      <c r="C51" s="13" t="s">
        <v>117</v>
      </c>
      <c r="D51" s="15" t="s">
        <v>72</v>
      </c>
      <c r="E51" s="15" t="s">
        <v>73</v>
      </c>
    </row>
    <row r="52" s="2" customFormat="1" ht="15.6" spans="1:5">
      <c r="A52" s="13">
        <v>51</v>
      </c>
      <c r="B52" s="14" t="s">
        <v>118</v>
      </c>
      <c r="C52" s="13" t="s">
        <v>119</v>
      </c>
      <c r="D52" s="15" t="s">
        <v>7</v>
      </c>
      <c r="E52" s="15" t="s">
        <v>7</v>
      </c>
    </row>
    <row r="53" s="2" customFormat="1" ht="15.6" spans="1:5">
      <c r="A53" s="13">
        <v>52</v>
      </c>
      <c r="B53" s="14" t="s">
        <v>120</v>
      </c>
      <c r="C53" s="13" t="s">
        <v>121</v>
      </c>
      <c r="D53" s="15" t="s">
        <v>7</v>
      </c>
      <c r="E53" s="15" t="s">
        <v>7</v>
      </c>
    </row>
    <row r="54" s="2" customFormat="1" ht="15.6" spans="1:5">
      <c r="A54" s="13">
        <v>53</v>
      </c>
      <c r="B54" s="14" t="s">
        <v>122</v>
      </c>
      <c r="C54" s="13" t="s">
        <v>123</v>
      </c>
      <c r="D54" s="15" t="s">
        <v>7</v>
      </c>
      <c r="E54" s="15" t="s">
        <v>7</v>
      </c>
    </row>
    <row r="55" s="2" customFormat="1" ht="15.6" spans="1:5">
      <c r="A55" s="13">
        <v>54</v>
      </c>
      <c r="B55" s="14" t="s">
        <v>124</v>
      </c>
      <c r="C55" s="13" t="s">
        <v>125</v>
      </c>
      <c r="D55" s="15" t="s">
        <v>7</v>
      </c>
      <c r="E55" s="15" t="s">
        <v>7</v>
      </c>
    </row>
    <row r="56" s="2" customFormat="1" ht="15.6" spans="1:5">
      <c r="A56" s="13">
        <v>55</v>
      </c>
      <c r="B56" s="14" t="s">
        <v>126</v>
      </c>
      <c r="C56" s="13" t="s">
        <v>127</v>
      </c>
      <c r="D56" s="16" t="s">
        <v>128</v>
      </c>
      <c r="E56" s="15" t="s">
        <v>42</v>
      </c>
    </row>
    <row r="57" s="2" customFormat="1" ht="15.6" spans="1:5">
      <c r="A57" s="13">
        <v>56</v>
      </c>
      <c r="B57" s="14" t="s">
        <v>129</v>
      </c>
      <c r="C57" s="13" t="s">
        <v>130</v>
      </c>
      <c r="D57" s="16" t="s">
        <v>16</v>
      </c>
      <c r="E57" s="16" t="s">
        <v>16</v>
      </c>
    </row>
    <row r="58" s="2" customFormat="1" ht="15.6" spans="1:5">
      <c r="A58" s="13">
        <v>57</v>
      </c>
      <c r="B58" s="14" t="s">
        <v>131</v>
      </c>
      <c r="C58" s="13" t="s">
        <v>132</v>
      </c>
      <c r="D58" s="15" t="s">
        <v>7</v>
      </c>
      <c r="E58" s="15" t="s">
        <v>7</v>
      </c>
    </row>
    <row r="59" s="2" customFormat="1" ht="15.6" spans="1:5">
      <c r="A59" s="13">
        <v>58</v>
      </c>
      <c r="B59" s="14" t="s">
        <v>133</v>
      </c>
      <c r="C59" s="13" t="s">
        <v>134</v>
      </c>
      <c r="D59" s="15" t="s">
        <v>16</v>
      </c>
      <c r="E59" s="16" t="s">
        <v>16</v>
      </c>
    </row>
    <row r="60" s="2" customFormat="1" ht="15.6" spans="1:5">
      <c r="A60" s="13">
        <v>59</v>
      </c>
      <c r="B60" s="14" t="s">
        <v>135</v>
      </c>
      <c r="C60" s="13" t="s">
        <v>136</v>
      </c>
      <c r="D60" s="15" t="s">
        <v>7</v>
      </c>
      <c r="E60" s="15" t="s">
        <v>7</v>
      </c>
    </row>
    <row r="61" s="2" customFormat="1" ht="15.6" spans="1:5">
      <c r="A61" s="13">
        <v>60</v>
      </c>
      <c r="B61" s="14" t="s">
        <v>137</v>
      </c>
      <c r="C61" s="13" t="s">
        <v>138</v>
      </c>
      <c r="D61" s="15" t="s">
        <v>139</v>
      </c>
      <c r="E61" s="15" t="s">
        <v>140</v>
      </c>
    </row>
    <row r="62" s="2" customFormat="1" ht="15.6" spans="1:5">
      <c r="A62" s="13">
        <v>61</v>
      </c>
      <c r="B62" s="14" t="s">
        <v>141</v>
      </c>
      <c r="C62" s="13" t="s">
        <v>142</v>
      </c>
      <c r="D62" s="15" t="s">
        <v>7</v>
      </c>
      <c r="E62" s="15" t="s">
        <v>7</v>
      </c>
    </row>
    <row r="63" s="2" customFormat="1" ht="15.6" spans="1:5">
      <c r="A63" s="13">
        <v>62</v>
      </c>
      <c r="B63" s="14" t="s">
        <v>143</v>
      </c>
      <c r="C63" s="13" t="s">
        <v>144</v>
      </c>
      <c r="D63" s="15" t="s">
        <v>7</v>
      </c>
      <c r="E63" s="15" t="s">
        <v>7</v>
      </c>
    </row>
    <row r="64" s="2" customFormat="1" ht="15.6" spans="1:5">
      <c r="A64" s="13">
        <v>63</v>
      </c>
      <c r="B64" s="14" t="s">
        <v>145</v>
      </c>
      <c r="C64" s="13" t="s">
        <v>146</v>
      </c>
      <c r="D64" s="15" t="s">
        <v>7</v>
      </c>
      <c r="E64" s="15" t="s">
        <v>7</v>
      </c>
    </row>
    <row r="65" s="2" customFormat="1" ht="15.6" spans="1:5">
      <c r="A65" s="13">
        <v>64</v>
      </c>
      <c r="B65" s="14" t="s">
        <v>147</v>
      </c>
      <c r="C65" s="13" t="s">
        <v>148</v>
      </c>
      <c r="D65" s="15" t="s">
        <v>7</v>
      </c>
      <c r="E65" s="15" t="s">
        <v>7</v>
      </c>
    </row>
    <row r="66" s="2" customFormat="1" ht="15.6" spans="1:5">
      <c r="A66" s="13">
        <v>65</v>
      </c>
      <c r="B66" s="14" t="s">
        <v>149</v>
      </c>
      <c r="C66" s="13" t="s">
        <v>150</v>
      </c>
      <c r="D66" s="15" t="s">
        <v>151</v>
      </c>
      <c r="E66" s="15" t="s">
        <v>152</v>
      </c>
    </row>
    <row r="67" s="2" customFormat="1" ht="15.6" spans="1:5">
      <c r="A67" s="13">
        <v>66</v>
      </c>
      <c r="B67" s="14" t="s">
        <v>153</v>
      </c>
      <c r="C67" s="13" t="s">
        <v>154</v>
      </c>
      <c r="D67" s="15" t="s">
        <v>7</v>
      </c>
      <c r="E67" s="15" t="s">
        <v>7</v>
      </c>
    </row>
    <row r="68" s="2" customFormat="1" ht="62.4" spans="1:5">
      <c r="A68" s="13">
        <v>67</v>
      </c>
      <c r="B68" s="14" t="s">
        <v>155</v>
      </c>
      <c r="C68" s="13" t="s">
        <v>156</v>
      </c>
      <c r="D68" s="15" t="s">
        <v>157</v>
      </c>
      <c r="E68" s="15" t="s">
        <v>33</v>
      </c>
    </row>
    <row r="69" s="2" customFormat="1" ht="15.6" spans="1:5">
      <c r="A69" s="13">
        <v>68</v>
      </c>
      <c r="B69" s="14" t="s">
        <v>158</v>
      </c>
      <c r="C69" s="13" t="s">
        <v>159</v>
      </c>
      <c r="D69" s="15" t="s">
        <v>56</v>
      </c>
      <c r="E69" s="15" t="s">
        <v>57</v>
      </c>
    </row>
    <row r="70" s="2" customFormat="1" ht="15.6" spans="1:5">
      <c r="A70" s="13">
        <v>69</v>
      </c>
      <c r="B70" s="14" t="s">
        <v>160</v>
      </c>
      <c r="C70" s="13" t="s">
        <v>161</v>
      </c>
      <c r="D70" s="15" t="s">
        <v>56</v>
      </c>
      <c r="E70" s="15" t="s">
        <v>57</v>
      </c>
    </row>
    <row r="71" s="2" customFormat="1" ht="15.6" spans="1:5">
      <c r="A71" s="13">
        <v>70</v>
      </c>
      <c r="B71" s="14" t="s">
        <v>162</v>
      </c>
      <c r="C71" s="13" t="s">
        <v>163</v>
      </c>
      <c r="D71" s="15" t="s">
        <v>164</v>
      </c>
      <c r="E71" s="16" t="s">
        <v>164</v>
      </c>
    </row>
    <row r="72" s="2" customFormat="1" ht="15.6" spans="1:5">
      <c r="A72" s="13">
        <v>71</v>
      </c>
      <c r="B72" s="14" t="s">
        <v>165</v>
      </c>
      <c r="C72" s="13" t="s">
        <v>166</v>
      </c>
      <c r="D72" s="15" t="s">
        <v>7</v>
      </c>
      <c r="E72" s="16" t="s">
        <v>7</v>
      </c>
    </row>
    <row r="73" s="2" customFormat="1" ht="15.6" spans="1:5">
      <c r="A73" s="13">
        <v>72</v>
      </c>
      <c r="B73" s="14" t="s">
        <v>167</v>
      </c>
      <c r="C73" s="62" t="s">
        <v>168</v>
      </c>
      <c r="D73" s="15" t="s">
        <v>56</v>
      </c>
      <c r="E73" s="15" t="s">
        <v>57</v>
      </c>
    </row>
    <row r="74" s="2" customFormat="1" ht="15.6" spans="1:5">
      <c r="A74" s="13">
        <v>73</v>
      </c>
      <c r="B74" s="14" t="s">
        <v>169</v>
      </c>
      <c r="C74" s="13" t="s">
        <v>170</v>
      </c>
      <c r="D74" s="15" t="s">
        <v>56</v>
      </c>
      <c r="E74" s="15" t="s">
        <v>57</v>
      </c>
    </row>
    <row r="75" s="2" customFormat="1" ht="15.6" spans="1:5">
      <c r="A75" s="13">
        <v>74</v>
      </c>
      <c r="B75" s="14" t="s">
        <v>171</v>
      </c>
      <c r="C75" s="13" t="s">
        <v>172</v>
      </c>
      <c r="D75" s="15" t="s">
        <v>7</v>
      </c>
      <c r="E75" s="15" t="s">
        <v>7</v>
      </c>
    </row>
    <row r="76" s="2" customFormat="1" ht="15.6" spans="1:5">
      <c r="A76" s="13">
        <v>75</v>
      </c>
      <c r="B76" s="14" t="s">
        <v>173</v>
      </c>
      <c r="C76" s="13" t="s">
        <v>174</v>
      </c>
      <c r="D76" s="15" t="s">
        <v>7</v>
      </c>
      <c r="E76" s="15" t="s">
        <v>7</v>
      </c>
    </row>
    <row r="77" s="2" customFormat="1" ht="15.6" spans="1:5">
      <c r="A77" s="13">
        <v>76</v>
      </c>
      <c r="B77" s="14" t="s">
        <v>175</v>
      </c>
      <c r="C77" s="13" t="s">
        <v>176</v>
      </c>
      <c r="D77" s="15" t="s">
        <v>7</v>
      </c>
      <c r="E77" s="15" t="s">
        <v>7</v>
      </c>
    </row>
    <row r="78" s="2" customFormat="1" ht="15.6" spans="1:5">
      <c r="A78" s="13">
        <v>77</v>
      </c>
      <c r="B78" s="14" t="s">
        <v>177</v>
      </c>
      <c r="C78" s="13" t="s">
        <v>178</v>
      </c>
      <c r="D78" s="15" t="s">
        <v>7</v>
      </c>
      <c r="E78" s="15" t="s">
        <v>7</v>
      </c>
    </row>
    <row r="79" s="2" customFormat="1" ht="31.2" spans="1:5">
      <c r="A79" s="13">
        <v>78</v>
      </c>
      <c r="B79" s="14" t="s">
        <v>179</v>
      </c>
      <c r="C79" s="13" t="s">
        <v>180</v>
      </c>
      <c r="D79" s="15" t="s">
        <v>181</v>
      </c>
      <c r="E79" s="15" t="s">
        <v>182</v>
      </c>
    </row>
    <row r="80" s="2" customFormat="1" ht="15.6" spans="1:5">
      <c r="A80" s="13">
        <v>79</v>
      </c>
      <c r="B80" s="14" t="s">
        <v>183</v>
      </c>
      <c r="C80" s="13" t="s">
        <v>184</v>
      </c>
      <c r="D80" s="15" t="s">
        <v>56</v>
      </c>
      <c r="E80" s="15" t="s">
        <v>57</v>
      </c>
    </row>
    <row r="81" s="2" customFormat="1" ht="15.6" spans="1:5">
      <c r="A81" s="13">
        <v>80</v>
      </c>
      <c r="B81" s="14" t="s">
        <v>185</v>
      </c>
      <c r="C81" s="13" t="s">
        <v>186</v>
      </c>
      <c r="D81" s="15" t="s">
        <v>7</v>
      </c>
      <c r="E81" s="15" t="s">
        <v>7</v>
      </c>
    </row>
    <row r="82" s="2" customFormat="1" ht="15.6" spans="1:5">
      <c r="A82" s="13">
        <v>81</v>
      </c>
      <c r="B82" s="14" t="s">
        <v>187</v>
      </c>
      <c r="C82" s="13" t="s">
        <v>188</v>
      </c>
      <c r="D82" s="15" t="s">
        <v>56</v>
      </c>
      <c r="E82" s="15" t="s">
        <v>57</v>
      </c>
    </row>
    <row r="83" s="2" customFormat="1" ht="15.6" spans="1:5">
      <c r="A83" s="13">
        <v>82</v>
      </c>
      <c r="B83" s="14" t="s">
        <v>189</v>
      </c>
      <c r="C83" s="13" t="s">
        <v>190</v>
      </c>
      <c r="D83" s="15" t="s">
        <v>56</v>
      </c>
      <c r="E83" s="15" t="s">
        <v>57</v>
      </c>
    </row>
    <row r="84" s="2" customFormat="1" ht="15.6" spans="1:5">
      <c r="A84" s="13">
        <v>83</v>
      </c>
      <c r="B84" s="14" t="s">
        <v>191</v>
      </c>
      <c r="C84" s="13" t="s">
        <v>192</v>
      </c>
      <c r="D84" s="15" t="s">
        <v>56</v>
      </c>
      <c r="E84" s="15" t="s">
        <v>57</v>
      </c>
    </row>
    <row r="85" s="2" customFormat="1" ht="15.6" spans="1:5">
      <c r="A85" s="13">
        <v>84</v>
      </c>
      <c r="B85" s="14" t="s">
        <v>193</v>
      </c>
      <c r="C85" s="13" t="s">
        <v>194</v>
      </c>
      <c r="D85" s="15" t="s">
        <v>56</v>
      </c>
      <c r="E85" s="15" t="s">
        <v>57</v>
      </c>
    </row>
    <row r="86" s="2" customFormat="1" ht="15.6" spans="1:5">
      <c r="A86" s="13">
        <v>85</v>
      </c>
      <c r="B86" s="14" t="s">
        <v>195</v>
      </c>
      <c r="C86" s="13" t="s">
        <v>196</v>
      </c>
      <c r="D86" s="15" t="s">
        <v>56</v>
      </c>
      <c r="E86" s="15" t="s">
        <v>57</v>
      </c>
    </row>
    <row r="87" s="2" customFormat="1" ht="15.6" spans="1:5">
      <c r="A87" s="13">
        <v>86</v>
      </c>
      <c r="B87" s="14" t="s">
        <v>197</v>
      </c>
      <c r="C87" s="13" t="s">
        <v>198</v>
      </c>
      <c r="D87" s="15" t="s">
        <v>56</v>
      </c>
      <c r="E87" s="15" t="s">
        <v>57</v>
      </c>
    </row>
    <row r="88" s="2" customFormat="1" ht="15.6" spans="1:5">
      <c r="A88" s="13">
        <v>87</v>
      </c>
      <c r="B88" s="14" t="s">
        <v>199</v>
      </c>
      <c r="C88" s="13" t="s">
        <v>200</v>
      </c>
      <c r="D88" s="15" t="s">
        <v>10</v>
      </c>
      <c r="E88" s="15" t="s">
        <v>62</v>
      </c>
    </row>
    <row r="89" s="2" customFormat="1" ht="15.6" spans="1:5">
      <c r="A89" s="13">
        <v>88</v>
      </c>
      <c r="B89" s="14" t="s">
        <v>201</v>
      </c>
      <c r="C89" s="13" t="s">
        <v>202</v>
      </c>
      <c r="D89" s="15" t="s">
        <v>36</v>
      </c>
      <c r="E89" s="15" t="s">
        <v>42</v>
      </c>
    </row>
    <row r="90" s="3" customFormat="1" ht="15.6" spans="1:5">
      <c r="A90" s="13">
        <v>89</v>
      </c>
      <c r="B90" s="14" t="s">
        <v>203</v>
      </c>
      <c r="C90" s="13" t="s">
        <v>204</v>
      </c>
      <c r="D90" s="15" t="s">
        <v>19</v>
      </c>
      <c r="E90" s="15" t="s">
        <v>19</v>
      </c>
    </row>
    <row r="91" s="3" customFormat="1" ht="15.6" spans="1:5">
      <c r="A91" s="13">
        <v>90</v>
      </c>
      <c r="B91" s="14" t="s">
        <v>205</v>
      </c>
      <c r="C91" s="13" t="s">
        <v>206</v>
      </c>
      <c r="D91" s="16" t="s">
        <v>16</v>
      </c>
      <c r="E91" s="16" t="s">
        <v>207</v>
      </c>
    </row>
    <row r="92" s="3" customFormat="1" ht="15.6" spans="1:5">
      <c r="A92" s="13">
        <v>91</v>
      </c>
      <c r="B92" s="14" t="s">
        <v>205</v>
      </c>
      <c r="C92" s="13" t="s">
        <v>206</v>
      </c>
      <c r="D92" s="16" t="s">
        <v>72</v>
      </c>
      <c r="E92" s="16" t="s">
        <v>104</v>
      </c>
    </row>
    <row r="93" s="3" customFormat="1" ht="15.6" spans="1:5">
      <c r="A93" s="13">
        <v>92</v>
      </c>
      <c r="B93" s="14" t="s">
        <v>208</v>
      </c>
      <c r="C93" s="62" t="s">
        <v>209</v>
      </c>
      <c r="D93" s="16" t="s">
        <v>16</v>
      </c>
      <c r="E93" s="16" t="s">
        <v>207</v>
      </c>
    </row>
    <row r="94" s="3" customFormat="1" ht="15.6" spans="1:5">
      <c r="A94" s="13">
        <v>93</v>
      </c>
      <c r="B94" s="14" t="s">
        <v>208</v>
      </c>
      <c r="C94" s="62" t="s">
        <v>209</v>
      </c>
      <c r="D94" s="16" t="s">
        <v>72</v>
      </c>
      <c r="E94" s="16" t="s">
        <v>73</v>
      </c>
    </row>
    <row r="95" s="3" customFormat="1" ht="15.6" spans="1:5">
      <c r="A95" s="13">
        <v>94</v>
      </c>
      <c r="B95" s="14" t="s">
        <v>210</v>
      </c>
      <c r="C95" s="13" t="s">
        <v>211</v>
      </c>
      <c r="D95" s="16" t="s">
        <v>7</v>
      </c>
      <c r="E95" s="16" t="s">
        <v>7</v>
      </c>
    </row>
    <row r="96" s="3" customFormat="1" ht="15.6" spans="1:5">
      <c r="A96" s="13">
        <v>95</v>
      </c>
      <c r="B96" s="14" t="s">
        <v>212</v>
      </c>
      <c r="C96" s="13" t="s">
        <v>213</v>
      </c>
      <c r="D96" s="16" t="s">
        <v>7</v>
      </c>
      <c r="E96" s="16" t="s">
        <v>7</v>
      </c>
    </row>
    <row r="97" s="3" customFormat="1" ht="15.6" spans="1:5">
      <c r="A97" s="13">
        <v>96</v>
      </c>
      <c r="B97" s="14" t="s">
        <v>214</v>
      </c>
      <c r="C97" s="13" t="s">
        <v>215</v>
      </c>
      <c r="D97" s="16" t="s">
        <v>16</v>
      </c>
      <c r="E97" s="16" t="s">
        <v>207</v>
      </c>
    </row>
    <row r="98" s="3" customFormat="1" ht="15.6" spans="1:5">
      <c r="A98" s="13">
        <v>97</v>
      </c>
      <c r="B98" s="14" t="s">
        <v>216</v>
      </c>
      <c r="C98" s="13" t="s">
        <v>217</v>
      </c>
      <c r="D98" s="16" t="s">
        <v>7</v>
      </c>
      <c r="E98" s="16" t="s">
        <v>7</v>
      </c>
    </row>
    <row r="99" s="3" customFormat="1" ht="15.6" spans="1:5">
      <c r="A99" s="13">
        <v>98</v>
      </c>
      <c r="B99" s="14" t="s">
        <v>218</v>
      </c>
      <c r="C99" s="13" t="s">
        <v>219</v>
      </c>
      <c r="D99" s="16" t="s">
        <v>220</v>
      </c>
      <c r="E99" s="16" t="s">
        <v>221</v>
      </c>
    </row>
    <row r="100" s="3" customFormat="1" ht="15.6" spans="1:5">
      <c r="A100" s="13">
        <v>99</v>
      </c>
      <c r="B100" s="14" t="s">
        <v>222</v>
      </c>
      <c r="C100" s="13" t="s">
        <v>223</v>
      </c>
      <c r="D100" s="16" t="s">
        <v>32</v>
      </c>
      <c r="E100" s="16" t="s">
        <v>42</v>
      </c>
    </row>
    <row r="101" s="3" customFormat="1" ht="15.6" spans="1:5">
      <c r="A101" s="13">
        <v>100</v>
      </c>
      <c r="B101" s="14" t="s">
        <v>224</v>
      </c>
      <c r="C101" s="13" t="s">
        <v>225</v>
      </c>
      <c r="D101" s="15" t="s">
        <v>36</v>
      </c>
      <c r="E101" s="15" t="s">
        <v>42</v>
      </c>
    </row>
    <row r="102" s="2" customFormat="1" ht="15.6" spans="1:5">
      <c r="A102" s="13">
        <v>101</v>
      </c>
      <c r="B102" s="14" t="s">
        <v>226</v>
      </c>
      <c r="C102" s="13" t="s">
        <v>227</v>
      </c>
      <c r="D102" s="15" t="s">
        <v>7</v>
      </c>
      <c r="E102" s="15" t="s">
        <v>7</v>
      </c>
    </row>
    <row r="103" s="4" customFormat="1" customHeight="1" spans="1:5">
      <c r="A103" s="13">
        <v>102</v>
      </c>
      <c r="B103" s="14" t="s">
        <v>228</v>
      </c>
      <c r="C103" s="13" t="s">
        <v>229</v>
      </c>
      <c r="D103" s="15" t="s">
        <v>7</v>
      </c>
      <c r="E103" s="15" t="s">
        <v>7</v>
      </c>
    </row>
    <row r="104" s="4" customFormat="1" ht="15.6" spans="1:5">
      <c r="A104" s="13">
        <v>103</v>
      </c>
      <c r="B104" s="14" t="s">
        <v>230</v>
      </c>
      <c r="C104" s="13" t="s">
        <v>231</v>
      </c>
      <c r="D104" s="15" t="s">
        <v>7</v>
      </c>
      <c r="E104" s="15" t="s">
        <v>7</v>
      </c>
    </row>
    <row r="105" s="4" customFormat="1" ht="15.6" spans="1:5">
      <c r="A105" s="13">
        <v>104</v>
      </c>
      <c r="B105" s="14" t="s">
        <v>232</v>
      </c>
      <c r="C105" s="62" t="s">
        <v>233</v>
      </c>
      <c r="D105" s="15" t="s">
        <v>7</v>
      </c>
      <c r="E105" s="15" t="s">
        <v>7</v>
      </c>
    </row>
    <row r="106" s="4" customFormat="1" customHeight="1" spans="1:5">
      <c r="A106" s="13">
        <v>105</v>
      </c>
      <c r="B106" s="14" t="s">
        <v>234</v>
      </c>
      <c r="C106" s="13" t="s">
        <v>235</v>
      </c>
      <c r="D106" s="15" t="s">
        <v>236</v>
      </c>
      <c r="E106" s="15" t="s">
        <v>237</v>
      </c>
    </row>
    <row r="107" s="4" customFormat="1" customHeight="1" spans="1:5">
      <c r="A107" s="13">
        <v>106</v>
      </c>
      <c r="B107" s="14" t="s">
        <v>238</v>
      </c>
      <c r="C107" s="13" t="s">
        <v>239</v>
      </c>
      <c r="D107" s="15" t="s">
        <v>36</v>
      </c>
      <c r="E107" s="15" t="s">
        <v>42</v>
      </c>
    </row>
    <row r="108" s="4" customFormat="1" customHeight="1" spans="1:5">
      <c r="A108" s="13">
        <v>107</v>
      </c>
      <c r="B108" s="14" t="s">
        <v>240</v>
      </c>
      <c r="C108" s="13" t="s">
        <v>241</v>
      </c>
      <c r="D108" s="15" t="s">
        <v>56</v>
      </c>
      <c r="E108" s="15" t="s">
        <v>57</v>
      </c>
    </row>
    <row r="109" s="4" customFormat="1" customHeight="1" spans="1:5">
      <c r="A109" s="13">
        <v>108</v>
      </c>
      <c r="B109" s="14" t="s">
        <v>242</v>
      </c>
      <c r="C109" s="13" t="s">
        <v>243</v>
      </c>
      <c r="D109" s="15" t="s">
        <v>7</v>
      </c>
      <c r="E109" s="15"/>
    </row>
    <row r="110" s="4" customFormat="1" customHeight="1" spans="1:5">
      <c r="A110" s="13">
        <v>109</v>
      </c>
      <c r="B110" s="14" t="s">
        <v>242</v>
      </c>
      <c r="C110" s="13" t="s">
        <v>243</v>
      </c>
      <c r="D110" s="15" t="s">
        <v>7</v>
      </c>
      <c r="E110" s="14"/>
    </row>
    <row r="111" s="4" customFormat="1" customHeight="1" spans="1:5">
      <c r="A111" s="13">
        <v>110</v>
      </c>
      <c r="B111" s="14" t="s">
        <v>244</v>
      </c>
      <c r="C111" s="13" t="s">
        <v>245</v>
      </c>
      <c r="D111" s="15" t="s">
        <v>7</v>
      </c>
      <c r="E111" s="15"/>
    </row>
    <row r="112" s="4" customFormat="1" customHeight="1" spans="1:5">
      <c r="A112" s="13">
        <v>111</v>
      </c>
      <c r="B112" s="14" t="s">
        <v>246</v>
      </c>
      <c r="C112" s="13" t="s">
        <v>247</v>
      </c>
      <c r="D112" s="15" t="s">
        <v>7</v>
      </c>
      <c r="E112" s="15"/>
    </row>
    <row r="113" s="4" customFormat="1" customHeight="1" spans="1:5">
      <c r="A113" s="13">
        <v>112</v>
      </c>
      <c r="B113" s="14" t="s">
        <v>248</v>
      </c>
      <c r="C113" s="13" t="s">
        <v>249</v>
      </c>
      <c r="D113" s="15" t="s">
        <v>7</v>
      </c>
      <c r="E113" s="15"/>
    </row>
    <row r="114" s="4" customFormat="1" customHeight="1" spans="1:5">
      <c r="A114" s="13">
        <v>113</v>
      </c>
      <c r="B114" s="14" t="s">
        <v>250</v>
      </c>
      <c r="C114" s="13" t="s">
        <v>251</v>
      </c>
      <c r="D114" s="15" t="s">
        <v>36</v>
      </c>
      <c r="E114" s="15" t="s">
        <v>42</v>
      </c>
    </row>
    <row r="115" s="4" customFormat="1" customHeight="1" spans="1:5">
      <c r="A115" s="13">
        <v>114</v>
      </c>
      <c r="B115" s="14" t="s">
        <v>252</v>
      </c>
      <c r="C115" s="13" t="s">
        <v>253</v>
      </c>
      <c r="D115" s="15" t="s">
        <v>236</v>
      </c>
      <c r="E115" s="15" t="s">
        <v>254</v>
      </c>
    </row>
    <row r="116" s="4" customFormat="1" customHeight="1" spans="1:5">
      <c r="A116" s="13">
        <v>115</v>
      </c>
      <c r="B116" s="14" t="s">
        <v>255</v>
      </c>
      <c r="C116" s="13" t="s">
        <v>256</v>
      </c>
      <c r="D116" s="15" t="s">
        <v>36</v>
      </c>
      <c r="E116" s="15" t="s">
        <v>42</v>
      </c>
    </row>
    <row r="117" s="4" customFormat="1" customHeight="1" spans="1:5">
      <c r="A117" s="13">
        <v>116</v>
      </c>
      <c r="B117" s="18" t="s">
        <v>257</v>
      </c>
      <c r="C117" s="19" t="s">
        <v>258</v>
      </c>
      <c r="D117" s="15" t="s">
        <v>259</v>
      </c>
      <c r="E117" s="14" t="s">
        <v>73</v>
      </c>
    </row>
    <row r="118" s="4" customFormat="1" customHeight="1" spans="1:5">
      <c r="A118" s="13">
        <v>117</v>
      </c>
      <c r="B118" s="20"/>
      <c r="C118" s="21"/>
      <c r="D118" s="15" t="s">
        <v>260</v>
      </c>
      <c r="E118" s="14" t="s">
        <v>114</v>
      </c>
    </row>
    <row r="119" s="4" customFormat="1" customHeight="1" spans="1:5">
      <c r="A119" s="13">
        <v>118</v>
      </c>
      <c r="B119" s="20"/>
      <c r="C119" s="21"/>
      <c r="D119" s="14" t="s">
        <v>139</v>
      </c>
      <c r="E119" s="14" t="s">
        <v>261</v>
      </c>
    </row>
    <row r="120" s="4" customFormat="1" customHeight="1" spans="1:5">
      <c r="A120" s="13">
        <v>119</v>
      </c>
      <c r="B120" s="20"/>
      <c r="C120" s="21"/>
      <c r="D120" s="15" t="s">
        <v>16</v>
      </c>
      <c r="E120" s="14"/>
    </row>
    <row r="121" s="4" customFormat="1" customHeight="1" spans="1:5">
      <c r="A121" s="13">
        <v>120</v>
      </c>
      <c r="B121" s="22"/>
      <c r="C121" s="23"/>
      <c r="D121" s="15" t="s">
        <v>16</v>
      </c>
      <c r="E121" s="14"/>
    </row>
    <row r="122" s="4" customFormat="1" customHeight="1" spans="1:5">
      <c r="A122" s="13">
        <v>121</v>
      </c>
      <c r="B122" s="14" t="s">
        <v>262</v>
      </c>
      <c r="C122" s="13" t="s">
        <v>263</v>
      </c>
      <c r="D122" s="15" t="s">
        <v>7</v>
      </c>
      <c r="E122" s="14"/>
    </row>
    <row r="123" s="4" customFormat="1" customHeight="1" spans="1:5">
      <c r="A123" s="13">
        <v>122</v>
      </c>
      <c r="B123" s="14" t="s">
        <v>264</v>
      </c>
      <c r="C123" s="13" t="s">
        <v>265</v>
      </c>
      <c r="D123" s="15" t="s">
        <v>7</v>
      </c>
      <c r="E123" s="15"/>
    </row>
    <row r="124" s="4" customFormat="1" customHeight="1" spans="1:5">
      <c r="A124" s="13">
        <v>123</v>
      </c>
      <c r="B124" s="14" t="s">
        <v>266</v>
      </c>
      <c r="C124" s="13" t="s">
        <v>267</v>
      </c>
      <c r="D124" s="15" t="s">
        <v>7</v>
      </c>
      <c r="E124" s="14"/>
    </row>
    <row r="125" s="4" customFormat="1" customHeight="1" spans="1:5">
      <c r="A125" s="13">
        <v>124</v>
      </c>
      <c r="B125" s="14" t="s">
        <v>268</v>
      </c>
      <c r="C125" s="13" t="s">
        <v>269</v>
      </c>
      <c r="D125" s="15" t="s">
        <v>32</v>
      </c>
      <c r="E125" s="15" t="s">
        <v>270</v>
      </c>
    </row>
    <row r="126" s="4" customFormat="1" customHeight="1" spans="1:5">
      <c r="A126" s="13">
        <v>125</v>
      </c>
      <c r="B126" s="14" t="s">
        <v>268</v>
      </c>
      <c r="C126" s="13" t="s">
        <v>269</v>
      </c>
      <c r="D126" s="15" t="s">
        <v>32</v>
      </c>
      <c r="E126" s="15" t="s">
        <v>271</v>
      </c>
    </row>
    <row r="127" s="4" customFormat="1" customHeight="1" spans="1:5">
      <c r="A127" s="13">
        <v>126</v>
      </c>
      <c r="B127" s="14" t="s">
        <v>272</v>
      </c>
      <c r="C127" s="13" t="s">
        <v>273</v>
      </c>
      <c r="D127" s="15" t="s">
        <v>36</v>
      </c>
      <c r="E127" s="15" t="s">
        <v>42</v>
      </c>
    </row>
    <row r="128" s="4" customFormat="1" customHeight="1" spans="1:5">
      <c r="A128" s="13">
        <v>127</v>
      </c>
      <c r="B128" s="14" t="s">
        <v>274</v>
      </c>
      <c r="C128" s="13" t="s">
        <v>275</v>
      </c>
      <c r="D128" s="15" t="s">
        <v>36</v>
      </c>
      <c r="E128" s="15" t="s">
        <v>42</v>
      </c>
    </row>
    <row r="129" s="4" customFormat="1" customHeight="1" spans="1:5">
      <c r="A129" s="13">
        <v>128</v>
      </c>
      <c r="B129" s="14" t="s">
        <v>276</v>
      </c>
      <c r="C129" s="13" t="s">
        <v>277</v>
      </c>
      <c r="D129" s="15" t="s">
        <v>36</v>
      </c>
      <c r="E129" s="15" t="s">
        <v>42</v>
      </c>
    </row>
    <row r="130" s="4" customFormat="1" customHeight="1" spans="1:5">
      <c r="A130" s="13">
        <v>129</v>
      </c>
      <c r="B130" s="14" t="s">
        <v>278</v>
      </c>
      <c r="C130" s="13" t="s">
        <v>279</v>
      </c>
      <c r="D130" s="15" t="s">
        <v>7</v>
      </c>
      <c r="E130" s="15"/>
    </row>
    <row r="131" s="4" customFormat="1" customHeight="1" spans="1:5">
      <c r="A131" s="13">
        <v>130</v>
      </c>
      <c r="B131" s="14" t="s">
        <v>280</v>
      </c>
      <c r="C131" s="13" t="s">
        <v>281</v>
      </c>
      <c r="D131" s="15" t="s">
        <v>32</v>
      </c>
      <c r="E131" s="15" t="s">
        <v>270</v>
      </c>
    </row>
    <row r="132" s="4" customFormat="1" customHeight="1" spans="1:5">
      <c r="A132" s="13">
        <v>131</v>
      </c>
      <c r="B132" s="14" t="s">
        <v>282</v>
      </c>
      <c r="C132" s="13" t="s">
        <v>283</v>
      </c>
      <c r="D132" s="15" t="s">
        <v>284</v>
      </c>
      <c r="E132" s="15" t="s">
        <v>285</v>
      </c>
    </row>
    <row r="133" s="4" customFormat="1" customHeight="1" spans="1:5">
      <c r="A133" s="13">
        <v>132</v>
      </c>
      <c r="B133" s="14" t="s">
        <v>286</v>
      </c>
      <c r="C133" s="13" t="s">
        <v>287</v>
      </c>
      <c r="D133" s="15" t="s">
        <v>16</v>
      </c>
      <c r="E133" s="15"/>
    </row>
    <row r="134" s="4" customFormat="1" customHeight="1" spans="1:5">
      <c r="A134" s="13">
        <v>133</v>
      </c>
      <c r="B134" s="14" t="s">
        <v>288</v>
      </c>
      <c r="C134" s="13" t="s">
        <v>289</v>
      </c>
      <c r="D134" s="15" t="s">
        <v>36</v>
      </c>
      <c r="E134" s="15" t="s">
        <v>42</v>
      </c>
    </row>
    <row r="135" s="4" customFormat="1" customHeight="1" spans="1:5">
      <c r="A135" s="13">
        <v>134</v>
      </c>
      <c r="B135" s="14" t="s">
        <v>290</v>
      </c>
      <c r="C135" s="13" t="s">
        <v>291</v>
      </c>
      <c r="D135" s="15" t="s">
        <v>220</v>
      </c>
      <c r="E135" s="15" t="s">
        <v>221</v>
      </c>
    </row>
    <row r="136" s="4" customFormat="1" customHeight="1" spans="1:5">
      <c r="A136" s="13">
        <v>135</v>
      </c>
      <c r="B136" s="14" t="s">
        <v>292</v>
      </c>
      <c r="C136" s="13" t="s">
        <v>293</v>
      </c>
      <c r="D136" s="15" t="s">
        <v>36</v>
      </c>
      <c r="E136" s="15" t="s">
        <v>42</v>
      </c>
    </row>
    <row r="137" s="4" customFormat="1" customHeight="1" spans="1:5">
      <c r="A137" s="13">
        <v>136</v>
      </c>
      <c r="B137" s="14" t="s">
        <v>294</v>
      </c>
      <c r="C137" s="13" t="s">
        <v>295</v>
      </c>
      <c r="D137" s="15" t="s">
        <v>236</v>
      </c>
      <c r="E137" s="15" t="s">
        <v>237</v>
      </c>
    </row>
    <row r="138" s="4" customFormat="1" customHeight="1" spans="1:5">
      <c r="A138" s="13">
        <v>137</v>
      </c>
      <c r="B138" s="14" t="s">
        <v>296</v>
      </c>
      <c r="C138" s="13" t="s">
        <v>297</v>
      </c>
      <c r="D138" s="15" t="s">
        <v>36</v>
      </c>
      <c r="E138" s="15" t="s">
        <v>42</v>
      </c>
    </row>
    <row r="139" s="4" customFormat="1" customHeight="1" spans="1:5">
      <c r="A139" s="13">
        <v>138</v>
      </c>
      <c r="B139" s="14" t="s">
        <v>298</v>
      </c>
      <c r="C139" s="13" t="s">
        <v>299</v>
      </c>
      <c r="D139" s="15" t="s">
        <v>36</v>
      </c>
      <c r="E139" s="15" t="s">
        <v>42</v>
      </c>
    </row>
    <row r="140" s="4" customFormat="1" customHeight="1" spans="1:5">
      <c r="A140" s="13">
        <v>139</v>
      </c>
      <c r="B140" s="14" t="s">
        <v>300</v>
      </c>
      <c r="C140" s="13" t="s">
        <v>301</v>
      </c>
      <c r="D140" s="15" t="s">
        <v>36</v>
      </c>
      <c r="E140" s="15" t="s">
        <v>42</v>
      </c>
    </row>
    <row r="141" s="4" customFormat="1" customHeight="1" spans="1:5">
      <c r="A141" s="13">
        <v>140</v>
      </c>
      <c r="B141" s="14" t="s">
        <v>302</v>
      </c>
      <c r="C141" s="13" t="s">
        <v>303</v>
      </c>
      <c r="D141" s="15" t="s">
        <v>36</v>
      </c>
      <c r="E141" s="15" t="s">
        <v>42</v>
      </c>
    </row>
    <row r="142" s="4" customFormat="1" customHeight="1" spans="1:5">
      <c r="A142" s="13">
        <v>141</v>
      </c>
      <c r="B142" s="14" t="s">
        <v>304</v>
      </c>
      <c r="C142" s="13" t="s">
        <v>305</v>
      </c>
      <c r="D142" s="15" t="s">
        <v>306</v>
      </c>
      <c r="E142" s="15" t="s">
        <v>307</v>
      </c>
    </row>
    <row r="143" s="4" customFormat="1" customHeight="1" spans="1:5">
      <c r="A143" s="13">
        <v>142</v>
      </c>
      <c r="B143" s="15" t="s">
        <v>308</v>
      </c>
      <c r="C143" s="26" t="s">
        <v>309</v>
      </c>
      <c r="D143" s="15" t="s">
        <v>16</v>
      </c>
      <c r="E143" s="15"/>
    </row>
    <row r="144" s="4" customFormat="1" customHeight="1" spans="1:5">
      <c r="A144" s="13">
        <v>143</v>
      </c>
      <c r="B144" s="15" t="s">
        <v>310</v>
      </c>
      <c r="C144" s="26" t="s">
        <v>311</v>
      </c>
      <c r="D144" s="15" t="s">
        <v>7</v>
      </c>
      <c r="E144" s="15"/>
    </row>
    <row r="145" s="4" customFormat="1" customHeight="1" spans="1:5">
      <c r="A145" s="13">
        <v>144</v>
      </c>
      <c r="B145" s="15" t="s">
        <v>312</v>
      </c>
      <c r="C145" s="64" t="s">
        <v>313</v>
      </c>
      <c r="D145" s="15" t="s">
        <v>16</v>
      </c>
      <c r="E145" s="15"/>
    </row>
    <row r="146" s="4" customFormat="1" customHeight="1" spans="1:5">
      <c r="A146" s="13">
        <v>145</v>
      </c>
      <c r="B146" s="15" t="s">
        <v>312</v>
      </c>
      <c r="C146" s="64" t="s">
        <v>313</v>
      </c>
      <c r="D146" s="15" t="s">
        <v>7</v>
      </c>
      <c r="E146" s="15"/>
    </row>
    <row r="147" s="4" customFormat="1" customHeight="1" spans="1:5">
      <c r="A147" s="13">
        <v>146</v>
      </c>
      <c r="B147" s="15" t="s">
        <v>314</v>
      </c>
      <c r="C147" s="26" t="s">
        <v>315</v>
      </c>
      <c r="D147" s="15" t="s">
        <v>7</v>
      </c>
      <c r="E147" s="15"/>
    </row>
    <row r="148" s="4" customFormat="1" customHeight="1" spans="1:5">
      <c r="A148" s="13">
        <v>147</v>
      </c>
      <c r="B148" s="15" t="s">
        <v>314</v>
      </c>
      <c r="C148" s="26" t="s">
        <v>315</v>
      </c>
      <c r="D148" s="15" t="s">
        <v>16</v>
      </c>
      <c r="E148" s="15"/>
    </row>
    <row r="149" s="4" customFormat="1" customHeight="1" spans="1:5">
      <c r="A149" s="13">
        <v>148</v>
      </c>
      <c r="B149" s="15" t="s">
        <v>316</v>
      </c>
      <c r="C149" s="26" t="s">
        <v>317</v>
      </c>
      <c r="D149" s="15" t="s">
        <v>7</v>
      </c>
      <c r="E149" s="15"/>
    </row>
    <row r="150" s="4" customFormat="1" customHeight="1" spans="1:5">
      <c r="A150" s="13">
        <v>149</v>
      </c>
      <c r="B150" s="15" t="s">
        <v>318</v>
      </c>
      <c r="C150" s="26" t="s">
        <v>319</v>
      </c>
      <c r="D150" s="15" t="s">
        <v>7</v>
      </c>
      <c r="E150" s="15"/>
    </row>
    <row r="151" s="4" customFormat="1" customHeight="1" spans="1:5">
      <c r="A151" s="13">
        <v>150</v>
      </c>
      <c r="B151" s="15" t="s">
        <v>320</v>
      </c>
      <c r="C151" s="26" t="s">
        <v>321</v>
      </c>
      <c r="D151" s="15" t="s">
        <v>7</v>
      </c>
      <c r="E151" s="15"/>
    </row>
    <row r="152" s="4" customFormat="1" ht="35" customHeight="1" spans="1:5">
      <c r="A152" s="13">
        <v>151</v>
      </c>
      <c r="B152" s="15" t="s">
        <v>322</v>
      </c>
      <c r="C152" s="26" t="s">
        <v>323</v>
      </c>
      <c r="D152" s="15" t="s">
        <v>7</v>
      </c>
      <c r="E152" s="15"/>
    </row>
    <row r="153" s="4" customFormat="1" customHeight="1" spans="1:5">
      <c r="A153" s="13">
        <v>152</v>
      </c>
      <c r="B153" s="15" t="s">
        <v>322</v>
      </c>
      <c r="C153" s="26" t="s">
        <v>323</v>
      </c>
      <c r="D153" s="15" t="s">
        <v>16</v>
      </c>
      <c r="E153" s="15"/>
    </row>
    <row r="154" s="4" customFormat="1" customHeight="1" spans="1:5">
      <c r="A154" s="13">
        <v>153</v>
      </c>
      <c r="B154" s="15" t="s">
        <v>324</v>
      </c>
      <c r="C154" s="26" t="s">
        <v>325</v>
      </c>
      <c r="D154" s="15" t="s">
        <v>326</v>
      </c>
      <c r="E154" s="15" t="s">
        <v>327</v>
      </c>
    </row>
    <row r="155" s="4" customFormat="1" customHeight="1" spans="1:5">
      <c r="A155" s="13">
        <v>154</v>
      </c>
      <c r="B155" s="15" t="s">
        <v>328</v>
      </c>
      <c r="C155" s="26" t="s">
        <v>329</v>
      </c>
      <c r="D155" s="15" t="s">
        <v>7</v>
      </c>
      <c r="E155" s="15"/>
    </row>
    <row r="156" s="4" customFormat="1" customHeight="1" spans="1:5">
      <c r="A156" s="13">
        <v>155</v>
      </c>
      <c r="B156" s="15" t="s">
        <v>328</v>
      </c>
      <c r="C156" s="26" t="s">
        <v>329</v>
      </c>
      <c r="D156" s="15" t="s">
        <v>16</v>
      </c>
      <c r="E156" s="15"/>
    </row>
    <row r="157" s="4" customFormat="1" customHeight="1" spans="1:5">
      <c r="A157" s="13">
        <v>156</v>
      </c>
      <c r="B157" s="15" t="s">
        <v>330</v>
      </c>
      <c r="C157" s="26" t="s">
        <v>331</v>
      </c>
      <c r="D157" s="15" t="s">
        <v>16</v>
      </c>
      <c r="E157" s="15"/>
    </row>
    <row r="158" s="4" customFormat="1" customHeight="1" spans="1:5">
      <c r="A158" s="13">
        <v>157</v>
      </c>
      <c r="B158" s="15" t="s">
        <v>332</v>
      </c>
      <c r="C158" s="26" t="s">
        <v>333</v>
      </c>
      <c r="D158" s="15" t="s">
        <v>16</v>
      </c>
      <c r="E158" s="15"/>
    </row>
    <row r="159" s="4" customFormat="1" customHeight="1" spans="1:5">
      <c r="A159" s="13">
        <v>158</v>
      </c>
      <c r="B159" s="15" t="s">
        <v>334</v>
      </c>
      <c r="C159" s="26" t="s">
        <v>335</v>
      </c>
      <c r="D159" s="15" t="s">
        <v>7</v>
      </c>
      <c r="E159" s="15"/>
    </row>
    <row r="160" s="4" customFormat="1" customHeight="1" spans="1:5">
      <c r="A160" s="13">
        <v>159</v>
      </c>
      <c r="B160" s="15" t="s">
        <v>336</v>
      </c>
      <c r="C160" s="26" t="s">
        <v>337</v>
      </c>
      <c r="D160" s="15" t="s">
        <v>16</v>
      </c>
      <c r="E160" s="15"/>
    </row>
    <row r="161" s="4" customFormat="1" customHeight="1" spans="1:5">
      <c r="A161" s="13">
        <v>160</v>
      </c>
      <c r="B161" s="15" t="s">
        <v>338</v>
      </c>
      <c r="C161" s="26" t="s">
        <v>339</v>
      </c>
      <c r="D161" s="15" t="s">
        <v>7</v>
      </c>
      <c r="E161" s="15"/>
    </row>
    <row r="162" s="4" customFormat="1" customHeight="1" spans="1:5">
      <c r="A162" s="13">
        <v>161</v>
      </c>
      <c r="B162" s="15" t="s">
        <v>340</v>
      </c>
      <c r="C162" s="26" t="s">
        <v>341</v>
      </c>
      <c r="D162" s="15" t="s">
        <v>326</v>
      </c>
      <c r="E162" s="15" t="s">
        <v>327</v>
      </c>
    </row>
    <row r="163" s="4" customFormat="1" customHeight="1" spans="1:5">
      <c r="A163" s="13">
        <v>162</v>
      </c>
      <c r="B163" s="15" t="s">
        <v>342</v>
      </c>
      <c r="C163" s="26" t="s">
        <v>343</v>
      </c>
      <c r="D163" s="15" t="s">
        <v>16</v>
      </c>
      <c r="E163" s="15"/>
    </row>
    <row r="164" s="4" customFormat="1" customHeight="1" spans="1:5">
      <c r="A164" s="13">
        <v>163</v>
      </c>
      <c r="B164" s="15" t="s">
        <v>344</v>
      </c>
      <c r="C164" s="26" t="s">
        <v>345</v>
      </c>
      <c r="D164" s="15" t="s">
        <v>7</v>
      </c>
      <c r="E164" s="15"/>
    </row>
    <row r="165" s="4" customFormat="1" customHeight="1" spans="1:5">
      <c r="A165" s="13">
        <v>164</v>
      </c>
      <c r="B165" s="15" t="s">
        <v>346</v>
      </c>
      <c r="C165" s="26" t="s">
        <v>347</v>
      </c>
      <c r="D165" s="15" t="s">
        <v>16</v>
      </c>
      <c r="E165" s="15"/>
    </row>
    <row r="166" s="4" customFormat="1" customHeight="1" spans="1:5">
      <c r="A166" s="13">
        <v>165</v>
      </c>
      <c r="B166" s="15" t="s">
        <v>348</v>
      </c>
      <c r="C166" s="26" t="s">
        <v>349</v>
      </c>
      <c r="D166" s="15" t="s">
        <v>7</v>
      </c>
      <c r="E166" s="15"/>
    </row>
    <row r="167" s="4" customFormat="1" customHeight="1" spans="1:5">
      <c r="A167" s="13">
        <v>166</v>
      </c>
      <c r="B167" s="15" t="s">
        <v>348</v>
      </c>
      <c r="C167" s="26" t="s">
        <v>349</v>
      </c>
      <c r="D167" s="15" t="s">
        <v>326</v>
      </c>
      <c r="E167" s="15" t="s">
        <v>327</v>
      </c>
    </row>
    <row r="168" s="4" customFormat="1" customHeight="1" spans="1:5">
      <c r="A168" s="13">
        <v>167</v>
      </c>
      <c r="B168" s="15" t="s">
        <v>350</v>
      </c>
      <c r="C168" s="26" t="s">
        <v>351</v>
      </c>
      <c r="D168" s="15" t="s">
        <v>16</v>
      </c>
      <c r="E168" s="15"/>
    </row>
    <row r="169" s="4" customFormat="1" customHeight="1" spans="1:5">
      <c r="A169" s="13">
        <v>168</v>
      </c>
      <c r="B169" s="15" t="s">
        <v>352</v>
      </c>
      <c r="C169" s="26" t="s">
        <v>353</v>
      </c>
      <c r="D169" s="15" t="s">
        <v>7</v>
      </c>
      <c r="E169" s="15"/>
    </row>
    <row r="170" s="4" customFormat="1" customHeight="1" spans="1:5">
      <c r="A170" s="13">
        <v>169</v>
      </c>
      <c r="B170" s="14" t="s">
        <v>354</v>
      </c>
      <c r="C170" s="13" t="s">
        <v>355</v>
      </c>
      <c r="D170" s="15" t="s">
        <v>7</v>
      </c>
      <c r="E170" s="15" t="s">
        <v>7</v>
      </c>
    </row>
    <row r="171" s="4" customFormat="1" customHeight="1" spans="1:5">
      <c r="A171" s="13">
        <v>170</v>
      </c>
      <c r="B171" s="14" t="s">
        <v>354</v>
      </c>
      <c r="C171" s="13" t="s">
        <v>355</v>
      </c>
      <c r="D171" s="15" t="s">
        <v>7</v>
      </c>
      <c r="E171" s="14" t="s">
        <v>7</v>
      </c>
    </row>
    <row r="172" s="4" customFormat="1" customHeight="1" spans="1:5">
      <c r="A172" s="13">
        <v>171</v>
      </c>
      <c r="B172" s="14" t="s">
        <v>356</v>
      </c>
      <c r="C172" s="13" t="s">
        <v>357</v>
      </c>
      <c r="D172" s="15" t="s">
        <v>10</v>
      </c>
      <c r="E172" s="15" t="s">
        <v>358</v>
      </c>
    </row>
    <row r="173" s="4" customFormat="1" customHeight="1" spans="1:5">
      <c r="A173" s="13">
        <v>172</v>
      </c>
      <c r="B173" s="14" t="s">
        <v>359</v>
      </c>
      <c r="C173" s="13" t="s">
        <v>360</v>
      </c>
      <c r="D173" s="15" t="s">
        <v>259</v>
      </c>
      <c r="E173" s="15" t="s">
        <v>73</v>
      </c>
    </row>
    <row r="174" s="4" customFormat="1" customHeight="1" spans="1:5">
      <c r="A174" s="13">
        <v>173</v>
      </c>
      <c r="B174" s="14" t="s">
        <v>359</v>
      </c>
      <c r="C174" s="13" t="s">
        <v>360</v>
      </c>
      <c r="D174" s="15" t="s">
        <v>16</v>
      </c>
      <c r="E174" s="14" t="s">
        <v>16</v>
      </c>
    </row>
    <row r="175" s="4" customFormat="1" customHeight="1" spans="1:5">
      <c r="A175" s="13">
        <v>174</v>
      </c>
      <c r="B175" s="14" t="s">
        <v>361</v>
      </c>
      <c r="C175" s="13" t="s">
        <v>362</v>
      </c>
      <c r="D175" s="15" t="s">
        <v>259</v>
      </c>
      <c r="E175" s="15" t="s">
        <v>73</v>
      </c>
    </row>
    <row r="176" s="4" customFormat="1" customHeight="1" spans="1:5">
      <c r="A176" s="13">
        <v>175</v>
      </c>
      <c r="B176" s="14" t="s">
        <v>363</v>
      </c>
      <c r="C176" s="13" t="s">
        <v>364</v>
      </c>
      <c r="D176" s="15" t="s">
        <v>365</v>
      </c>
      <c r="E176" s="15" t="s">
        <v>366</v>
      </c>
    </row>
    <row r="177" s="4" customFormat="1" customHeight="1" spans="1:5">
      <c r="A177" s="13">
        <v>176</v>
      </c>
      <c r="B177" s="14" t="s">
        <v>367</v>
      </c>
      <c r="C177" s="13" t="s">
        <v>368</v>
      </c>
      <c r="D177" s="15" t="s">
        <v>220</v>
      </c>
      <c r="E177" s="15" t="s">
        <v>221</v>
      </c>
    </row>
    <row r="178" s="4" customFormat="1" customHeight="1" spans="1:5">
      <c r="A178" s="13">
        <v>177</v>
      </c>
      <c r="B178" s="14" t="s">
        <v>369</v>
      </c>
      <c r="C178" s="13" t="s">
        <v>370</v>
      </c>
      <c r="D178" s="15" t="s">
        <v>326</v>
      </c>
      <c r="E178" s="14" t="s">
        <v>327</v>
      </c>
    </row>
    <row r="179" s="4" customFormat="1" customHeight="1" spans="1:5">
      <c r="A179" s="13">
        <v>178</v>
      </c>
      <c r="B179" s="14" t="s">
        <v>371</v>
      </c>
      <c r="C179" s="13" t="s">
        <v>372</v>
      </c>
      <c r="D179" s="15" t="s">
        <v>326</v>
      </c>
      <c r="E179" s="14" t="s">
        <v>327</v>
      </c>
    </row>
    <row r="180" s="4" customFormat="1" customHeight="1" spans="1:5">
      <c r="A180" s="13">
        <v>179</v>
      </c>
      <c r="B180" s="14" t="s">
        <v>373</v>
      </c>
      <c r="C180" s="13" t="s">
        <v>374</v>
      </c>
      <c r="D180" s="15" t="s">
        <v>7</v>
      </c>
      <c r="E180" s="14" t="s">
        <v>7</v>
      </c>
    </row>
    <row r="181" s="4" customFormat="1" customHeight="1" spans="1:5">
      <c r="A181" s="13">
        <v>180</v>
      </c>
      <c r="B181" s="14" t="s">
        <v>375</v>
      </c>
      <c r="C181" s="13" t="s">
        <v>376</v>
      </c>
      <c r="D181" s="15" t="s">
        <v>7</v>
      </c>
      <c r="E181" s="14" t="s">
        <v>7</v>
      </c>
    </row>
    <row r="182" s="4" customFormat="1" customHeight="1" spans="1:5">
      <c r="A182" s="13">
        <v>181</v>
      </c>
      <c r="B182" s="14" t="s">
        <v>377</v>
      </c>
      <c r="C182" s="13" t="s">
        <v>378</v>
      </c>
      <c r="D182" s="15" t="s">
        <v>326</v>
      </c>
      <c r="E182" s="14" t="s">
        <v>327</v>
      </c>
    </row>
    <row r="183" s="4" customFormat="1" customHeight="1" spans="1:5">
      <c r="A183" s="13">
        <v>182</v>
      </c>
      <c r="B183" s="14" t="s">
        <v>379</v>
      </c>
      <c r="C183" s="13" t="s">
        <v>380</v>
      </c>
      <c r="D183" s="15" t="s">
        <v>7</v>
      </c>
      <c r="E183" s="14" t="s">
        <v>7</v>
      </c>
    </row>
    <row r="184" s="4" customFormat="1" customHeight="1" spans="1:5">
      <c r="A184" s="13">
        <v>183</v>
      </c>
      <c r="B184" s="14" t="s">
        <v>381</v>
      </c>
      <c r="C184" s="13" t="s">
        <v>382</v>
      </c>
      <c r="D184" s="15" t="s">
        <v>7</v>
      </c>
      <c r="E184" s="14" t="s">
        <v>7</v>
      </c>
    </row>
    <row r="185" s="4" customFormat="1" customHeight="1" spans="1:5">
      <c r="A185" s="13">
        <v>184</v>
      </c>
      <c r="B185" s="14" t="s">
        <v>383</v>
      </c>
      <c r="C185" s="13" t="s">
        <v>384</v>
      </c>
      <c r="D185" s="15" t="s">
        <v>16</v>
      </c>
      <c r="E185" s="14" t="s">
        <v>16</v>
      </c>
    </row>
    <row r="186" s="4" customFormat="1" customHeight="1" spans="1:5">
      <c r="A186" s="13">
        <v>185</v>
      </c>
      <c r="B186" s="14" t="s">
        <v>385</v>
      </c>
      <c r="C186" s="13" t="s">
        <v>386</v>
      </c>
      <c r="D186" s="15" t="s">
        <v>7</v>
      </c>
      <c r="E186" s="14" t="s">
        <v>7</v>
      </c>
    </row>
    <row r="187" s="4" customFormat="1" customHeight="1" spans="1:5">
      <c r="A187" s="13">
        <v>186</v>
      </c>
      <c r="B187" s="14" t="s">
        <v>387</v>
      </c>
      <c r="C187" s="13" t="s">
        <v>388</v>
      </c>
      <c r="D187" s="15" t="s">
        <v>7</v>
      </c>
      <c r="E187" s="14" t="s">
        <v>7</v>
      </c>
    </row>
    <row r="188" s="4" customFormat="1" customHeight="1" spans="1:5">
      <c r="A188" s="13">
        <v>187</v>
      </c>
      <c r="B188" s="14" t="s">
        <v>389</v>
      </c>
      <c r="C188" s="13" t="s">
        <v>390</v>
      </c>
      <c r="D188" s="15" t="s">
        <v>326</v>
      </c>
      <c r="E188" s="14" t="s">
        <v>327</v>
      </c>
    </row>
    <row r="189" s="4" customFormat="1" customHeight="1" spans="1:5">
      <c r="A189" s="13">
        <v>188</v>
      </c>
      <c r="B189" s="14" t="s">
        <v>391</v>
      </c>
      <c r="C189" s="13" t="s">
        <v>392</v>
      </c>
      <c r="D189" s="15" t="s">
        <v>326</v>
      </c>
      <c r="E189" s="14" t="s">
        <v>327</v>
      </c>
    </row>
    <row r="190" s="4" customFormat="1" customHeight="1" spans="1:5">
      <c r="A190" s="13">
        <v>189</v>
      </c>
      <c r="B190" s="14" t="s">
        <v>393</v>
      </c>
      <c r="C190" s="13" t="s">
        <v>394</v>
      </c>
      <c r="D190" s="15" t="s">
        <v>7</v>
      </c>
      <c r="E190" s="14" t="s">
        <v>7</v>
      </c>
    </row>
    <row r="191" s="4" customFormat="1" customHeight="1" spans="1:5">
      <c r="A191" s="13">
        <v>190</v>
      </c>
      <c r="B191" s="14" t="s">
        <v>395</v>
      </c>
      <c r="C191" s="62" t="s">
        <v>396</v>
      </c>
      <c r="D191" s="15" t="s">
        <v>10</v>
      </c>
      <c r="E191" s="15" t="s">
        <v>397</v>
      </c>
    </row>
    <row r="192" s="4" customFormat="1" customHeight="1" spans="1:5">
      <c r="A192" s="13">
        <v>191</v>
      </c>
      <c r="B192" s="14" t="s">
        <v>398</v>
      </c>
      <c r="C192" s="13" t="s">
        <v>399</v>
      </c>
      <c r="D192" s="15" t="s">
        <v>7</v>
      </c>
      <c r="E192" s="15"/>
    </row>
    <row r="193" s="4" customFormat="1" customHeight="1" spans="1:5">
      <c r="A193" s="13">
        <v>192</v>
      </c>
      <c r="B193" s="14" t="s">
        <v>398</v>
      </c>
      <c r="C193" s="13" t="s">
        <v>399</v>
      </c>
      <c r="D193" s="15" t="s">
        <v>326</v>
      </c>
      <c r="E193" s="15" t="s">
        <v>327</v>
      </c>
    </row>
    <row r="194" s="4" customFormat="1" customHeight="1" spans="1:5">
      <c r="A194" s="13">
        <v>193</v>
      </c>
      <c r="B194" s="14" t="s">
        <v>400</v>
      </c>
      <c r="C194" s="13" t="s">
        <v>401</v>
      </c>
      <c r="D194" s="15" t="s">
        <v>236</v>
      </c>
      <c r="E194" s="15" t="s">
        <v>237</v>
      </c>
    </row>
    <row r="195" s="4" customFormat="1" customHeight="1" spans="1:5">
      <c r="A195" s="13">
        <v>194</v>
      </c>
      <c r="B195" s="14" t="s">
        <v>402</v>
      </c>
      <c r="C195" s="13" t="s">
        <v>403</v>
      </c>
      <c r="D195" s="15" t="s">
        <v>365</v>
      </c>
      <c r="E195" s="15" t="s">
        <v>366</v>
      </c>
    </row>
    <row r="196" s="4" customFormat="1" customHeight="1" spans="1:5">
      <c r="A196" s="13">
        <v>195</v>
      </c>
      <c r="B196" s="14" t="s">
        <v>404</v>
      </c>
      <c r="C196" s="13" t="s">
        <v>405</v>
      </c>
      <c r="D196" s="15" t="s">
        <v>10</v>
      </c>
      <c r="E196" s="15" t="s">
        <v>406</v>
      </c>
    </row>
    <row r="197" s="4" customFormat="1" customHeight="1" spans="1:5">
      <c r="A197" s="13">
        <v>196</v>
      </c>
      <c r="B197" s="14" t="s">
        <v>407</v>
      </c>
      <c r="C197" s="13" t="s">
        <v>408</v>
      </c>
      <c r="D197" s="15" t="s">
        <v>220</v>
      </c>
      <c r="E197" s="15" t="s">
        <v>221</v>
      </c>
    </row>
    <row r="198" s="4" customFormat="1" customHeight="1" spans="1:5">
      <c r="A198" s="13">
        <v>197</v>
      </c>
      <c r="B198" s="14" t="s">
        <v>409</v>
      </c>
      <c r="C198" s="13" t="s">
        <v>410</v>
      </c>
      <c r="D198" s="15" t="s">
        <v>7</v>
      </c>
      <c r="E198" s="15"/>
    </row>
    <row r="199" s="4" customFormat="1" customHeight="1" spans="1:5">
      <c r="A199" s="13">
        <v>198</v>
      </c>
      <c r="B199" s="14" t="s">
        <v>411</v>
      </c>
      <c r="C199" s="13" t="s">
        <v>412</v>
      </c>
      <c r="D199" s="15" t="s">
        <v>220</v>
      </c>
      <c r="E199" s="15" t="s">
        <v>221</v>
      </c>
    </row>
    <row r="200" s="4" customFormat="1" customHeight="1" spans="1:5">
      <c r="A200" s="13">
        <v>199</v>
      </c>
      <c r="B200" s="14" t="s">
        <v>413</v>
      </c>
      <c r="C200" s="13" t="s">
        <v>414</v>
      </c>
      <c r="D200" s="15" t="s">
        <v>220</v>
      </c>
      <c r="E200" s="15" t="s">
        <v>221</v>
      </c>
    </row>
    <row r="201" s="4" customFormat="1" customHeight="1" spans="1:5">
      <c r="A201" s="13">
        <v>200</v>
      </c>
      <c r="B201" s="14" t="s">
        <v>415</v>
      </c>
      <c r="C201" s="13" t="s">
        <v>416</v>
      </c>
      <c r="D201" s="15" t="s">
        <v>16</v>
      </c>
      <c r="E201" s="15"/>
    </row>
    <row r="202" s="4" customFormat="1" customHeight="1" spans="1:5">
      <c r="A202" s="13">
        <v>201</v>
      </c>
      <c r="B202" s="14" t="s">
        <v>417</v>
      </c>
      <c r="C202" s="13" t="s">
        <v>418</v>
      </c>
      <c r="D202" s="15" t="s">
        <v>220</v>
      </c>
      <c r="E202" s="15" t="s">
        <v>221</v>
      </c>
    </row>
    <row r="203" s="4" customFormat="1" customHeight="1" spans="1:5">
      <c r="A203" s="13">
        <v>202</v>
      </c>
      <c r="B203" s="14" t="s">
        <v>419</v>
      </c>
      <c r="C203" s="13" t="s">
        <v>420</v>
      </c>
      <c r="D203" s="15" t="s">
        <v>220</v>
      </c>
      <c r="E203" s="15" t="s">
        <v>221</v>
      </c>
    </row>
    <row r="204" s="4" customFormat="1" customHeight="1" spans="1:5">
      <c r="A204" s="13">
        <v>203</v>
      </c>
      <c r="B204" s="14" t="s">
        <v>421</v>
      </c>
      <c r="C204" s="13" t="s">
        <v>422</v>
      </c>
      <c r="D204" s="15" t="s">
        <v>16</v>
      </c>
      <c r="E204" s="15"/>
    </row>
    <row r="205" s="4" customFormat="1" customHeight="1" spans="1:5">
      <c r="A205" s="13">
        <v>204</v>
      </c>
      <c r="B205" s="14" t="s">
        <v>421</v>
      </c>
      <c r="C205" s="13" t="s">
        <v>422</v>
      </c>
      <c r="D205" s="15" t="s">
        <v>7</v>
      </c>
      <c r="E205" s="15"/>
    </row>
    <row r="206" s="4" customFormat="1" customHeight="1" spans="1:5">
      <c r="A206" s="13">
        <v>205</v>
      </c>
      <c r="B206" s="14" t="s">
        <v>423</v>
      </c>
      <c r="C206" s="13" t="s">
        <v>424</v>
      </c>
      <c r="D206" s="15" t="s">
        <v>7</v>
      </c>
      <c r="E206" s="15"/>
    </row>
    <row r="207" s="4" customFormat="1" customHeight="1" spans="1:5">
      <c r="A207" s="13">
        <v>206</v>
      </c>
      <c r="B207" s="14" t="s">
        <v>425</v>
      </c>
      <c r="C207" s="13" t="s">
        <v>426</v>
      </c>
      <c r="D207" s="15" t="s">
        <v>7</v>
      </c>
      <c r="E207" s="15"/>
    </row>
    <row r="208" s="4" customFormat="1" ht="40" customHeight="1" spans="1:5">
      <c r="A208" s="13">
        <v>207</v>
      </c>
      <c r="B208" s="27" t="s">
        <v>427</v>
      </c>
      <c r="C208" s="28" t="s">
        <v>428</v>
      </c>
      <c r="D208" s="27" t="s">
        <v>259</v>
      </c>
      <c r="E208" s="27" t="s">
        <v>73</v>
      </c>
    </row>
    <row r="209" s="4" customFormat="1" ht="40" customHeight="1" spans="1:5">
      <c r="A209" s="13">
        <v>208</v>
      </c>
      <c r="B209" s="27" t="s">
        <v>427</v>
      </c>
      <c r="C209" s="28" t="s">
        <v>428</v>
      </c>
      <c r="D209" s="27" t="s">
        <v>16</v>
      </c>
      <c r="E209" s="27"/>
    </row>
    <row r="210" s="4" customFormat="1" ht="40" customHeight="1" spans="1:5">
      <c r="A210" s="13">
        <v>209</v>
      </c>
      <c r="B210" s="27" t="s">
        <v>429</v>
      </c>
      <c r="C210" s="28" t="s">
        <v>430</v>
      </c>
      <c r="D210" s="27" t="s">
        <v>431</v>
      </c>
      <c r="E210" s="27" t="s">
        <v>432</v>
      </c>
    </row>
    <row r="211" s="4" customFormat="1" ht="40" customHeight="1" spans="1:5">
      <c r="A211" s="13">
        <v>210</v>
      </c>
      <c r="B211" s="27" t="s">
        <v>429</v>
      </c>
      <c r="C211" s="28" t="s">
        <v>430</v>
      </c>
      <c r="D211" s="27" t="s">
        <v>433</v>
      </c>
      <c r="E211" s="27"/>
    </row>
    <row r="212" s="4" customFormat="1" ht="40" customHeight="1" spans="1:5">
      <c r="A212" s="13">
        <v>211</v>
      </c>
      <c r="B212" s="27" t="s">
        <v>434</v>
      </c>
      <c r="C212" s="28" t="s">
        <v>435</v>
      </c>
      <c r="D212" s="27" t="s">
        <v>436</v>
      </c>
      <c r="E212" s="27" t="s">
        <v>437</v>
      </c>
    </row>
    <row r="213" s="4" customFormat="1" ht="40" customHeight="1" spans="1:5">
      <c r="A213" s="13">
        <v>212</v>
      </c>
      <c r="B213" s="27" t="s">
        <v>438</v>
      </c>
      <c r="C213" s="28" t="s">
        <v>439</v>
      </c>
      <c r="D213" s="27" t="s">
        <v>24</v>
      </c>
      <c r="E213" s="27" t="s">
        <v>254</v>
      </c>
    </row>
    <row r="214" s="4" customFormat="1" ht="58" customHeight="1" spans="1:5">
      <c r="A214" s="13">
        <v>213</v>
      </c>
      <c r="B214" s="15" t="s">
        <v>440</v>
      </c>
      <c r="C214" s="26" t="s">
        <v>441</v>
      </c>
      <c r="D214" s="15" t="s">
        <v>7</v>
      </c>
      <c r="E214" s="15"/>
    </row>
    <row r="215" s="4" customFormat="1" ht="60" customHeight="1" spans="1:5">
      <c r="A215" s="13">
        <v>214</v>
      </c>
      <c r="B215" s="15" t="s">
        <v>442</v>
      </c>
      <c r="C215" s="26" t="s">
        <v>443</v>
      </c>
      <c r="D215" s="15" t="s">
        <v>7</v>
      </c>
      <c r="E215" s="15"/>
    </row>
    <row r="216" s="4" customFormat="1" ht="40" customHeight="1" spans="1:5">
      <c r="A216" s="13">
        <v>215</v>
      </c>
      <c r="B216" s="14" t="s">
        <v>444</v>
      </c>
      <c r="C216" s="13" t="s">
        <v>445</v>
      </c>
      <c r="D216" s="15" t="s">
        <v>446</v>
      </c>
      <c r="E216" s="15"/>
    </row>
    <row r="217" s="4" customFormat="1" ht="40" customHeight="1" spans="1:5">
      <c r="A217" s="13">
        <v>216</v>
      </c>
      <c r="B217" s="14" t="s">
        <v>447</v>
      </c>
      <c r="C217" s="13" t="s">
        <v>448</v>
      </c>
      <c r="D217" s="15" t="s">
        <v>7</v>
      </c>
      <c r="E217" s="15"/>
    </row>
    <row r="218" s="4" customFormat="1" customHeight="1" spans="1:5">
      <c r="A218" s="13">
        <v>217</v>
      </c>
      <c r="B218" s="15" t="s">
        <v>449</v>
      </c>
      <c r="C218" s="26" t="s">
        <v>450</v>
      </c>
      <c r="D218" s="15" t="s">
        <v>7</v>
      </c>
      <c r="E218" s="15" t="s">
        <v>7</v>
      </c>
    </row>
    <row r="219" s="4" customFormat="1" customHeight="1" spans="1:5">
      <c r="A219" s="13">
        <v>218</v>
      </c>
      <c r="B219" s="15" t="s">
        <v>451</v>
      </c>
      <c r="C219" s="26" t="s">
        <v>452</v>
      </c>
      <c r="D219" s="15" t="s">
        <v>7</v>
      </c>
      <c r="E219" s="15" t="s">
        <v>7</v>
      </c>
    </row>
    <row r="220" s="4" customFormat="1" customHeight="1" spans="1:5">
      <c r="A220" s="13">
        <v>219</v>
      </c>
      <c r="B220" s="15" t="s">
        <v>453</v>
      </c>
      <c r="C220" s="26" t="s">
        <v>454</v>
      </c>
      <c r="D220" s="15" t="s">
        <v>284</v>
      </c>
      <c r="E220" s="15" t="s">
        <v>455</v>
      </c>
    </row>
    <row r="221" s="4" customFormat="1" customHeight="1" spans="1:5">
      <c r="A221" s="13">
        <v>220</v>
      </c>
      <c r="B221" s="15" t="s">
        <v>456</v>
      </c>
      <c r="C221" s="26" t="s">
        <v>457</v>
      </c>
      <c r="D221" s="15" t="s">
        <v>36</v>
      </c>
      <c r="E221" s="15" t="s">
        <v>42</v>
      </c>
    </row>
    <row r="222" s="4" customFormat="1" customHeight="1" spans="1:5">
      <c r="A222" s="13">
        <v>221</v>
      </c>
      <c r="B222" s="15" t="s">
        <v>458</v>
      </c>
      <c r="C222" s="26" t="s">
        <v>459</v>
      </c>
      <c r="D222" s="15" t="s">
        <v>259</v>
      </c>
      <c r="E222" s="15" t="s">
        <v>104</v>
      </c>
    </row>
    <row r="223" s="4" customFormat="1" customHeight="1" spans="1:5">
      <c r="A223" s="13">
        <v>222</v>
      </c>
      <c r="B223" s="15" t="s">
        <v>460</v>
      </c>
      <c r="C223" s="26" t="s">
        <v>461</v>
      </c>
      <c r="D223" s="15" t="s">
        <v>7</v>
      </c>
      <c r="E223" s="15" t="s">
        <v>7</v>
      </c>
    </row>
    <row r="224" s="4" customFormat="1" customHeight="1" spans="1:5">
      <c r="A224" s="13">
        <v>223</v>
      </c>
      <c r="B224" s="15" t="s">
        <v>462</v>
      </c>
      <c r="C224" s="26" t="s">
        <v>463</v>
      </c>
      <c r="D224" s="15" t="s">
        <v>464</v>
      </c>
      <c r="E224" s="15" t="s">
        <v>25</v>
      </c>
    </row>
    <row r="225" s="4" customFormat="1" customHeight="1" spans="1:5">
      <c r="A225" s="13">
        <v>224</v>
      </c>
      <c r="B225" s="15" t="s">
        <v>465</v>
      </c>
      <c r="C225" s="26" t="s">
        <v>466</v>
      </c>
      <c r="D225" s="15" t="s">
        <v>36</v>
      </c>
      <c r="E225" s="15" t="s">
        <v>42</v>
      </c>
    </row>
    <row r="226" s="4" customFormat="1" customHeight="1" spans="1:5">
      <c r="A226" s="13">
        <v>225</v>
      </c>
      <c r="B226" s="15" t="s">
        <v>467</v>
      </c>
      <c r="C226" s="26" t="s">
        <v>468</v>
      </c>
      <c r="D226" s="15" t="s">
        <v>10</v>
      </c>
      <c r="E226" s="15" t="s">
        <v>62</v>
      </c>
    </row>
    <row r="227" s="4" customFormat="1" customHeight="1" spans="1:5">
      <c r="A227" s="13">
        <v>226</v>
      </c>
      <c r="B227" s="15" t="s">
        <v>469</v>
      </c>
      <c r="C227" s="26" t="s">
        <v>470</v>
      </c>
      <c r="D227" s="15" t="s">
        <v>471</v>
      </c>
      <c r="E227" s="15" t="s">
        <v>472</v>
      </c>
    </row>
    <row r="228" s="4" customFormat="1" customHeight="1" spans="1:5">
      <c r="A228" s="13">
        <v>227</v>
      </c>
      <c r="B228" s="15" t="s">
        <v>473</v>
      </c>
      <c r="C228" s="26" t="s">
        <v>474</v>
      </c>
      <c r="D228" s="15" t="s">
        <v>7</v>
      </c>
      <c r="E228" s="15" t="s">
        <v>7</v>
      </c>
    </row>
    <row r="229" s="4" customFormat="1" customHeight="1" spans="1:5">
      <c r="A229" s="13">
        <v>228</v>
      </c>
      <c r="B229" s="15" t="s">
        <v>475</v>
      </c>
      <c r="C229" s="26" t="s">
        <v>476</v>
      </c>
      <c r="D229" s="15" t="s">
        <v>259</v>
      </c>
      <c r="E229" s="15" t="s">
        <v>104</v>
      </c>
    </row>
    <row r="230" s="4" customFormat="1" customHeight="1" spans="1:5">
      <c r="A230" s="13">
        <v>229</v>
      </c>
      <c r="B230" s="15" t="s">
        <v>477</v>
      </c>
      <c r="C230" s="26" t="s">
        <v>478</v>
      </c>
      <c r="D230" s="15" t="s">
        <v>7</v>
      </c>
      <c r="E230" s="15" t="s">
        <v>7</v>
      </c>
    </row>
    <row r="231" s="4" customFormat="1" customHeight="1" spans="1:5">
      <c r="A231" s="13">
        <v>230</v>
      </c>
      <c r="B231" s="15" t="s">
        <v>479</v>
      </c>
      <c r="C231" s="26" t="s">
        <v>480</v>
      </c>
      <c r="D231" s="15" t="s">
        <v>7</v>
      </c>
      <c r="E231" s="15" t="s">
        <v>7</v>
      </c>
    </row>
    <row r="232" s="4" customFormat="1" customHeight="1" spans="1:5">
      <c r="A232" s="13">
        <v>231</v>
      </c>
      <c r="B232" s="15" t="s">
        <v>481</v>
      </c>
      <c r="C232" s="26" t="s">
        <v>482</v>
      </c>
      <c r="D232" s="15" t="s">
        <v>7</v>
      </c>
      <c r="E232" s="15" t="s">
        <v>7</v>
      </c>
    </row>
    <row r="233" s="4" customFormat="1" customHeight="1" spans="1:5">
      <c r="A233" s="13">
        <v>232</v>
      </c>
      <c r="B233" s="15" t="s">
        <v>483</v>
      </c>
      <c r="C233" s="26" t="s">
        <v>484</v>
      </c>
      <c r="D233" s="15" t="s">
        <v>7</v>
      </c>
      <c r="E233" s="15" t="s">
        <v>7</v>
      </c>
    </row>
    <row r="234" s="4" customFormat="1" customHeight="1" spans="1:5">
      <c r="A234" s="13">
        <v>233</v>
      </c>
      <c r="B234" s="15" t="s">
        <v>483</v>
      </c>
      <c r="C234" s="26" t="s">
        <v>484</v>
      </c>
      <c r="D234" s="15" t="s">
        <v>16</v>
      </c>
      <c r="E234" s="15" t="s">
        <v>16</v>
      </c>
    </row>
    <row r="235" s="4" customFormat="1" customHeight="1" spans="1:5">
      <c r="A235" s="13">
        <v>234</v>
      </c>
      <c r="B235" s="15" t="s">
        <v>485</v>
      </c>
      <c r="C235" s="26" t="s">
        <v>486</v>
      </c>
      <c r="D235" s="15" t="s">
        <v>7</v>
      </c>
      <c r="E235" s="15" t="s">
        <v>7</v>
      </c>
    </row>
    <row r="236" s="4" customFormat="1" customHeight="1" spans="1:5">
      <c r="A236" s="13">
        <v>235</v>
      </c>
      <c r="B236" s="15" t="s">
        <v>487</v>
      </c>
      <c r="C236" s="26" t="s">
        <v>488</v>
      </c>
      <c r="D236" s="15" t="s">
        <v>7</v>
      </c>
      <c r="E236" s="15" t="s">
        <v>7</v>
      </c>
    </row>
    <row r="237" s="4" customFormat="1" customHeight="1" spans="1:5">
      <c r="A237" s="13">
        <v>236</v>
      </c>
      <c r="B237" s="14" t="s">
        <v>489</v>
      </c>
      <c r="C237" s="62" t="s">
        <v>490</v>
      </c>
      <c r="D237" s="15" t="s">
        <v>7</v>
      </c>
      <c r="E237" s="15" t="s">
        <v>7</v>
      </c>
    </row>
    <row r="238" s="4" customFormat="1" customHeight="1" spans="1:5">
      <c r="A238" s="13">
        <v>237</v>
      </c>
      <c r="B238" s="14" t="s">
        <v>491</v>
      </c>
      <c r="C238" s="13" t="s">
        <v>492</v>
      </c>
      <c r="D238" s="15" t="s">
        <v>7</v>
      </c>
      <c r="E238" s="15" t="s">
        <v>7</v>
      </c>
    </row>
    <row r="239" s="4" customFormat="1" customHeight="1" spans="1:5">
      <c r="A239" s="13">
        <v>238</v>
      </c>
      <c r="B239" s="15" t="s">
        <v>493</v>
      </c>
      <c r="C239" s="29" t="s">
        <v>494</v>
      </c>
      <c r="D239" s="15" t="s">
        <v>10</v>
      </c>
      <c r="E239" s="15" t="s">
        <v>62</v>
      </c>
    </row>
    <row r="240" s="4" customFormat="1" customHeight="1" spans="1:5">
      <c r="A240" s="13">
        <v>239</v>
      </c>
      <c r="B240" s="15" t="s">
        <v>495</v>
      </c>
      <c r="C240" s="29" t="s">
        <v>496</v>
      </c>
      <c r="D240" s="15" t="s">
        <v>32</v>
      </c>
      <c r="E240" s="15" t="s">
        <v>42</v>
      </c>
    </row>
    <row r="241" s="4" customFormat="1" customHeight="1" spans="1:5">
      <c r="A241" s="13">
        <v>240</v>
      </c>
      <c r="B241" s="15" t="s">
        <v>497</v>
      </c>
      <c r="C241" s="29" t="s">
        <v>498</v>
      </c>
      <c r="D241" s="15" t="s">
        <v>10</v>
      </c>
      <c r="E241" s="15" t="s">
        <v>62</v>
      </c>
    </row>
    <row r="242" s="4" customFormat="1" customHeight="1" spans="1:5">
      <c r="A242" s="13">
        <v>241</v>
      </c>
      <c r="B242" s="15" t="s">
        <v>497</v>
      </c>
      <c r="C242" s="29" t="s">
        <v>498</v>
      </c>
      <c r="D242" s="15" t="s">
        <v>284</v>
      </c>
      <c r="E242" s="15" t="s">
        <v>499</v>
      </c>
    </row>
    <row r="243" s="4" customFormat="1" customHeight="1" spans="1:5">
      <c r="A243" s="13">
        <v>242</v>
      </c>
      <c r="B243" s="15" t="s">
        <v>500</v>
      </c>
      <c r="C243" s="29" t="s">
        <v>501</v>
      </c>
      <c r="D243" s="15" t="s">
        <v>24</v>
      </c>
      <c r="E243" s="15" t="s">
        <v>502</v>
      </c>
    </row>
    <row r="244" s="4" customFormat="1" customHeight="1" spans="1:5">
      <c r="A244" s="13">
        <v>243</v>
      </c>
      <c r="B244" s="15" t="s">
        <v>503</v>
      </c>
      <c r="C244" s="29" t="s">
        <v>504</v>
      </c>
      <c r="D244" s="15" t="s">
        <v>7</v>
      </c>
      <c r="E244" s="15" t="s">
        <v>7</v>
      </c>
    </row>
    <row r="245" s="4" customFormat="1" customHeight="1" spans="1:5">
      <c r="A245" s="13">
        <v>244</v>
      </c>
      <c r="B245" s="15" t="s">
        <v>505</v>
      </c>
      <c r="C245" s="26" t="s">
        <v>506</v>
      </c>
      <c r="D245" s="15" t="s">
        <v>16</v>
      </c>
      <c r="E245" s="15" t="s">
        <v>164</v>
      </c>
    </row>
    <row r="246" s="4" customFormat="1" customHeight="1" spans="1:5">
      <c r="A246" s="13">
        <v>245</v>
      </c>
      <c r="B246" s="15" t="s">
        <v>505</v>
      </c>
      <c r="C246" s="26" t="s">
        <v>506</v>
      </c>
      <c r="D246" s="15" t="s">
        <v>16</v>
      </c>
      <c r="E246" s="15" t="s">
        <v>507</v>
      </c>
    </row>
    <row r="247" s="4" customFormat="1" customHeight="1" spans="1:5">
      <c r="A247" s="13">
        <v>246</v>
      </c>
      <c r="B247" s="15" t="s">
        <v>508</v>
      </c>
      <c r="C247" s="26" t="s">
        <v>509</v>
      </c>
      <c r="D247" s="15" t="s">
        <v>7</v>
      </c>
      <c r="E247" s="15" t="s">
        <v>7</v>
      </c>
    </row>
    <row r="248" s="4" customFormat="1" customHeight="1" spans="1:5">
      <c r="A248" s="13">
        <v>247</v>
      </c>
      <c r="B248" s="15" t="s">
        <v>510</v>
      </c>
      <c r="C248" s="26" t="s">
        <v>511</v>
      </c>
      <c r="D248" s="15" t="s">
        <v>512</v>
      </c>
      <c r="E248" s="15" t="s">
        <v>7</v>
      </c>
    </row>
    <row r="249" s="4" customFormat="1" customHeight="1" spans="1:5">
      <c r="A249" s="13">
        <v>248</v>
      </c>
      <c r="B249" s="15" t="s">
        <v>513</v>
      </c>
      <c r="C249" s="26" t="s">
        <v>514</v>
      </c>
      <c r="D249" s="15" t="s">
        <v>7</v>
      </c>
      <c r="E249" s="15" t="s">
        <v>7</v>
      </c>
    </row>
    <row r="250" s="4" customFormat="1" ht="47" customHeight="1" spans="1:5">
      <c r="A250" s="13">
        <v>249</v>
      </c>
      <c r="B250" s="15" t="s">
        <v>515</v>
      </c>
      <c r="C250" s="26" t="s">
        <v>516</v>
      </c>
      <c r="D250" s="15" t="s">
        <v>24</v>
      </c>
      <c r="E250" s="15" t="s">
        <v>517</v>
      </c>
    </row>
    <row r="251" s="4" customFormat="1" customHeight="1" spans="1:5">
      <c r="A251" s="13">
        <v>250</v>
      </c>
      <c r="B251" s="15" t="s">
        <v>518</v>
      </c>
      <c r="C251" s="26" t="s">
        <v>519</v>
      </c>
      <c r="D251" s="15" t="s">
        <v>24</v>
      </c>
      <c r="E251" s="15" t="s">
        <v>517</v>
      </c>
    </row>
    <row r="252" s="4" customFormat="1" customHeight="1" spans="1:5">
      <c r="A252" s="13">
        <v>251</v>
      </c>
      <c r="B252" s="15" t="s">
        <v>520</v>
      </c>
      <c r="C252" s="26" t="s">
        <v>521</v>
      </c>
      <c r="D252" s="15" t="s">
        <v>259</v>
      </c>
      <c r="E252" s="15" t="s">
        <v>104</v>
      </c>
    </row>
    <row r="253" s="4" customFormat="1" customHeight="1" spans="1:5">
      <c r="A253" s="13">
        <v>252</v>
      </c>
      <c r="B253" s="15" t="s">
        <v>520</v>
      </c>
      <c r="C253" s="26" t="s">
        <v>521</v>
      </c>
      <c r="D253" s="15" t="s">
        <v>16</v>
      </c>
      <c r="E253" s="15" t="s">
        <v>71</v>
      </c>
    </row>
    <row r="254" s="4" customFormat="1" customHeight="1" spans="1:5">
      <c r="A254" s="13">
        <v>253</v>
      </c>
      <c r="B254" s="15" t="s">
        <v>522</v>
      </c>
      <c r="C254" s="26" t="s">
        <v>523</v>
      </c>
      <c r="D254" s="15" t="s">
        <v>24</v>
      </c>
      <c r="E254" s="15" t="s">
        <v>237</v>
      </c>
    </row>
    <row r="255" s="4" customFormat="1" customHeight="1" spans="1:5">
      <c r="A255" s="13">
        <v>254</v>
      </c>
      <c r="B255" s="15" t="s">
        <v>524</v>
      </c>
      <c r="C255" s="26" t="s">
        <v>525</v>
      </c>
      <c r="D255" s="15" t="s">
        <v>259</v>
      </c>
      <c r="E255" s="15" t="s">
        <v>104</v>
      </c>
    </row>
    <row r="256" s="4" customFormat="1" customHeight="1" spans="1:5">
      <c r="A256" s="13">
        <v>255</v>
      </c>
      <c r="B256" s="15" t="s">
        <v>526</v>
      </c>
      <c r="C256" s="26" t="s">
        <v>527</v>
      </c>
      <c r="D256" s="15" t="s">
        <v>10</v>
      </c>
      <c r="E256" s="15" t="s">
        <v>528</v>
      </c>
    </row>
    <row r="257" s="4" customFormat="1" customHeight="1" spans="1:5">
      <c r="A257" s="13">
        <v>256</v>
      </c>
      <c r="B257" s="15" t="s">
        <v>529</v>
      </c>
      <c r="C257" s="26" t="s">
        <v>530</v>
      </c>
      <c r="D257" s="15" t="s">
        <v>284</v>
      </c>
      <c r="E257" s="15" t="s">
        <v>531</v>
      </c>
    </row>
    <row r="258" s="4" customFormat="1" customHeight="1" spans="1:5">
      <c r="A258" s="13">
        <v>257</v>
      </c>
      <c r="B258" s="15" t="s">
        <v>532</v>
      </c>
      <c r="C258" s="26" t="s">
        <v>533</v>
      </c>
      <c r="D258" s="15" t="s">
        <v>36</v>
      </c>
      <c r="E258" s="15" t="s">
        <v>42</v>
      </c>
    </row>
    <row r="259" s="4" customFormat="1" customHeight="1" spans="1:5">
      <c r="A259" s="13">
        <v>258</v>
      </c>
      <c r="B259" s="15" t="s">
        <v>534</v>
      </c>
      <c r="C259" s="26" t="s">
        <v>535</v>
      </c>
      <c r="D259" s="15" t="s">
        <v>10</v>
      </c>
      <c r="E259" s="15" t="s">
        <v>528</v>
      </c>
    </row>
    <row r="260" s="4" customFormat="1" ht="33" customHeight="1" spans="1:5">
      <c r="A260" s="13">
        <v>259</v>
      </c>
      <c r="B260" s="15" t="s">
        <v>536</v>
      </c>
      <c r="C260" s="26" t="s">
        <v>537</v>
      </c>
      <c r="D260" s="15" t="s">
        <v>538</v>
      </c>
      <c r="E260" s="15" t="s">
        <v>539</v>
      </c>
    </row>
    <row r="261" s="4" customFormat="1" ht="34" customHeight="1" spans="1:5">
      <c r="A261" s="13">
        <v>260</v>
      </c>
      <c r="B261" s="15" t="s">
        <v>540</v>
      </c>
      <c r="C261" s="26" t="s">
        <v>541</v>
      </c>
      <c r="D261" s="15" t="s">
        <v>538</v>
      </c>
      <c r="E261" s="15" t="s">
        <v>539</v>
      </c>
    </row>
    <row r="262" s="4" customFormat="1" ht="33" customHeight="1" spans="1:5">
      <c r="A262" s="13">
        <v>261</v>
      </c>
      <c r="B262" s="14" t="s">
        <v>542</v>
      </c>
      <c r="C262" s="13" t="s">
        <v>543</v>
      </c>
      <c r="D262" s="15" t="s">
        <v>544</v>
      </c>
      <c r="E262" s="15" t="s">
        <v>545</v>
      </c>
    </row>
    <row r="263" s="4" customFormat="1" ht="33" customHeight="1" spans="1:5">
      <c r="A263" s="13">
        <v>262</v>
      </c>
      <c r="B263" s="14" t="s">
        <v>546</v>
      </c>
      <c r="C263" s="13" t="s">
        <v>547</v>
      </c>
      <c r="D263" s="15" t="s">
        <v>10</v>
      </c>
      <c r="E263" s="15" t="s">
        <v>548</v>
      </c>
    </row>
    <row r="264" s="4" customFormat="1" ht="33" customHeight="1" spans="1:5">
      <c r="A264" s="13">
        <v>263</v>
      </c>
      <c r="B264" s="14" t="s">
        <v>549</v>
      </c>
      <c r="C264" s="13" t="s">
        <v>550</v>
      </c>
      <c r="D264" s="15" t="s">
        <v>10</v>
      </c>
      <c r="E264" s="15" t="s">
        <v>548</v>
      </c>
    </row>
    <row r="265" s="4" customFormat="1" ht="33" customHeight="1" spans="1:5">
      <c r="A265" s="13">
        <v>264</v>
      </c>
      <c r="B265" s="14" t="s">
        <v>551</v>
      </c>
      <c r="C265" s="13" t="s">
        <v>552</v>
      </c>
      <c r="D265" s="15" t="s">
        <v>10</v>
      </c>
      <c r="E265" s="15" t="s">
        <v>548</v>
      </c>
    </row>
    <row r="266" s="4" customFormat="1" ht="33" customHeight="1" spans="1:5">
      <c r="A266" s="13">
        <v>265</v>
      </c>
      <c r="B266" s="14" t="s">
        <v>553</v>
      </c>
      <c r="C266" s="13" t="s">
        <v>554</v>
      </c>
      <c r="D266" s="15" t="s">
        <v>32</v>
      </c>
      <c r="E266" s="15" t="s">
        <v>555</v>
      </c>
    </row>
    <row r="267" s="4" customFormat="1" ht="33" customHeight="1" spans="1:5">
      <c r="A267" s="13">
        <v>266</v>
      </c>
      <c r="B267" s="14" t="s">
        <v>556</v>
      </c>
      <c r="C267" s="13" t="s">
        <v>557</v>
      </c>
      <c r="D267" s="15" t="s">
        <v>139</v>
      </c>
      <c r="E267" s="15" t="s">
        <v>261</v>
      </c>
    </row>
    <row r="268" s="4" customFormat="1" ht="33" customHeight="1" spans="1:5">
      <c r="A268" s="13">
        <v>267</v>
      </c>
      <c r="B268" s="14" t="s">
        <v>558</v>
      </c>
      <c r="C268" s="13" t="s">
        <v>559</v>
      </c>
      <c r="D268" s="16" t="s">
        <v>7</v>
      </c>
      <c r="E268" s="16" t="s">
        <v>7</v>
      </c>
    </row>
    <row r="269" s="4" customFormat="1" ht="33" customHeight="1" spans="1:5">
      <c r="A269" s="13">
        <v>268</v>
      </c>
      <c r="B269" s="14" t="s">
        <v>560</v>
      </c>
      <c r="C269" s="13" t="s">
        <v>561</v>
      </c>
      <c r="D269" s="15" t="s">
        <v>7</v>
      </c>
      <c r="E269" s="15"/>
    </row>
    <row r="270" s="4" customFormat="1" ht="33" customHeight="1" spans="1:5">
      <c r="A270" s="13">
        <v>269</v>
      </c>
      <c r="B270" s="14" t="s">
        <v>562</v>
      </c>
      <c r="C270" s="13" t="s">
        <v>563</v>
      </c>
      <c r="D270" s="16" t="s">
        <v>7</v>
      </c>
      <c r="E270" s="16" t="s">
        <v>7</v>
      </c>
    </row>
    <row r="271" s="4" customFormat="1" ht="33" customHeight="1" spans="1:5">
      <c r="A271" s="13">
        <v>270</v>
      </c>
      <c r="B271" s="14" t="s">
        <v>564</v>
      </c>
      <c r="C271" s="13" t="s">
        <v>565</v>
      </c>
      <c r="D271" s="15" t="s">
        <v>7</v>
      </c>
      <c r="E271" s="15"/>
    </row>
    <row r="272" s="4" customFormat="1" ht="33" customHeight="1" spans="1:5">
      <c r="A272" s="13">
        <v>271</v>
      </c>
      <c r="B272" s="15" t="s">
        <v>566</v>
      </c>
      <c r="C272" s="26" t="s">
        <v>567</v>
      </c>
      <c r="D272" s="15" t="s">
        <v>82</v>
      </c>
      <c r="E272" s="15" t="s">
        <v>73</v>
      </c>
    </row>
    <row r="273" s="4" customFormat="1" ht="33" customHeight="1" spans="1:5">
      <c r="A273" s="13">
        <v>272</v>
      </c>
      <c r="B273" s="15" t="s">
        <v>566</v>
      </c>
      <c r="C273" s="26" t="s">
        <v>567</v>
      </c>
      <c r="D273" s="15" t="s">
        <v>71</v>
      </c>
      <c r="E273" s="15"/>
    </row>
    <row r="274" s="4" customFormat="1" ht="33" customHeight="1" spans="1:5">
      <c r="A274" s="13">
        <v>273</v>
      </c>
      <c r="B274" s="15" t="s">
        <v>568</v>
      </c>
      <c r="C274" s="26" t="s">
        <v>569</v>
      </c>
      <c r="D274" s="15" t="s">
        <v>7</v>
      </c>
      <c r="E274" s="15"/>
    </row>
    <row r="275" s="4" customFormat="1" ht="33" customHeight="1" spans="1:5">
      <c r="A275" s="13">
        <v>274</v>
      </c>
      <c r="B275" s="15" t="s">
        <v>570</v>
      </c>
      <c r="C275" s="26" t="s">
        <v>571</v>
      </c>
      <c r="D275" s="15" t="s">
        <v>7</v>
      </c>
      <c r="E275" s="15"/>
    </row>
    <row r="276" s="4" customFormat="1" ht="33" customHeight="1" spans="1:5">
      <c r="A276" s="13">
        <v>275</v>
      </c>
      <c r="B276" s="15" t="s">
        <v>572</v>
      </c>
      <c r="C276" s="26" t="s">
        <v>573</v>
      </c>
      <c r="D276" s="15" t="s">
        <v>7</v>
      </c>
      <c r="E276" s="15"/>
    </row>
    <row r="277" s="4" customFormat="1" ht="33" customHeight="1" spans="1:5">
      <c r="A277" s="13">
        <v>276</v>
      </c>
      <c r="B277" s="14" t="s">
        <v>574</v>
      </c>
      <c r="C277" s="62" t="s">
        <v>575</v>
      </c>
      <c r="D277" s="14" t="s">
        <v>56</v>
      </c>
      <c r="E277" s="14" t="s">
        <v>576</v>
      </c>
    </row>
    <row r="278" s="4" customFormat="1" ht="33" customHeight="1" spans="1:5">
      <c r="A278" s="13">
        <v>277</v>
      </c>
      <c r="B278" s="14" t="s">
        <v>577</v>
      </c>
      <c r="C278" s="13" t="s">
        <v>578</v>
      </c>
      <c r="D278" s="14" t="s">
        <v>32</v>
      </c>
      <c r="E278" s="14" t="s">
        <v>555</v>
      </c>
    </row>
    <row r="279" s="4" customFormat="1" ht="33" customHeight="1" spans="1:5">
      <c r="A279" s="13">
        <v>278</v>
      </c>
      <c r="B279" s="14" t="s">
        <v>579</v>
      </c>
      <c r="C279" s="13" t="s">
        <v>580</v>
      </c>
      <c r="D279" s="30" t="s">
        <v>326</v>
      </c>
      <c r="E279" s="14" t="s">
        <v>327</v>
      </c>
    </row>
    <row r="280" s="4" customFormat="1" ht="33" customHeight="1" spans="1:5">
      <c r="A280" s="13">
        <v>279</v>
      </c>
      <c r="B280" s="14" t="s">
        <v>581</v>
      </c>
      <c r="C280" s="13" t="s">
        <v>582</v>
      </c>
      <c r="D280" s="14" t="s">
        <v>16</v>
      </c>
      <c r="E280" s="14" t="s">
        <v>583</v>
      </c>
    </row>
    <row r="281" s="4" customFormat="1" ht="33" customHeight="1" spans="1:5">
      <c r="A281" s="13">
        <v>280</v>
      </c>
      <c r="B281" s="14" t="s">
        <v>584</v>
      </c>
      <c r="C281" s="13" t="s">
        <v>585</v>
      </c>
      <c r="D281" s="14" t="s">
        <v>16</v>
      </c>
      <c r="E281" s="14" t="s">
        <v>586</v>
      </c>
    </row>
    <row r="282" s="4" customFormat="1" ht="33" customHeight="1" spans="1:5">
      <c r="A282" s="13">
        <v>281</v>
      </c>
      <c r="B282" s="14" t="s">
        <v>587</v>
      </c>
      <c r="C282" s="13" t="s">
        <v>588</v>
      </c>
      <c r="D282" s="30" t="s">
        <v>326</v>
      </c>
      <c r="E282" s="30" t="s">
        <v>327</v>
      </c>
    </row>
    <row r="283" s="4" customFormat="1" ht="33" customHeight="1" spans="1:5">
      <c r="A283" s="13">
        <v>282</v>
      </c>
      <c r="B283" s="14" t="s">
        <v>589</v>
      </c>
      <c r="C283" s="13" t="s">
        <v>590</v>
      </c>
      <c r="D283" s="30" t="s">
        <v>326</v>
      </c>
      <c r="E283" s="14" t="s">
        <v>327</v>
      </c>
    </row>
    <row r="284" s="4" customFormat="1" ht="33" customHeight="1" spans="1:5">
      <c r="A284" s="13">
        <v>283</v>
      </c>
      <c r="B284" s="14" t="s">
        <v>589</v>
      </c>
      <c r="C284" s="13" t="s">
        <v>590</v>
      </c>
      <c r="D284" s="14" t="s">
        <v>7</v>
      </c>
      <c r="E284" s="14" t="s">
        <v>7</v>
      </c>
    </row>
    <row r="285" s="4" customFormat="1" ht="33" customHeight="1" spans="1:5">
      <c r="A285" s="13">
        <v>284</v>
      </c>
      <c r="B285" s="15" t="s">
        <v>591</v>
      </c>
      <c r="C285" s="26" t="s">
        <v>592</v>
      </c>
      <c r="D285" s="15" t="s">
        <v>7</v>
      </c>
      <c r="E285" s="15" t="s">
        <v>7</v>
      </c>
    </row>
    <row r="286" s="4" customFormat="1" ht="33" customHeight="1" spans="1:5">
      <c r="A286" s="13">
        <v>285</v>
      </c>
      <c r="B286" s="15" t="s">
        <v>593</v>
      </c>
      <c r="C286" s="64" t="s">
        <v>594</v>
      </c>
      <c r="D286" s="15" t="s">
        <v>7</v>
      </c>
      <c r="E286" s="15" t="s">
        <v>7</v>
      </c>
    </row>
    <row r="287" s="4" customFormat="1" ht="33" customHeight="1" spans="1:5">
      <c r="A287" s="13">
        <v>286</v>
      </c>
      <c r="B287" s="15" t="s">
        <v>595</v>
      </c>
      <c r="C287" s="26" t="s">
        <v>596</v>
      </c>
      <c r="D287" s="15" t="s">
        <v>7</v>
      </c>
      <c r="E287" s="15" t="s">
        <v>7</v>
      </c>
    </row>
    <row r="288" s="4" customFormat="1" ht="33" customHeight="1" spans="1:5">
      <c r="A288" s="13">
        <v>287</v>
      </c>
      <c r="B288" s="31" t="s">
        <v>597</v>
      </c>
      <c r="C288" s="32" t="s">
        <v>598</v>
      </c>
      <c r="D288" s="15" t="s">
        <v>71</v>
      </c>
      <c r="E288" s="15" t="s">
        <v>71</v>
      </c>
    </row>
    <row r="289" s="4" customFormat="1" ht="33" customHeight="1" spans="1:5">
      <c r="A289" s="13">
        <v>288</v>
      </c>
      <c r="B289" s="31" t="s">
        <v>597</v>
      </c>
      <c r="C289" s="32" t="s">
        <v>598</v>
      </c>
      <c r="D289" s="15" t="s">
        <v>82</v>
      </c>
      <c r="E289" s="15" t="s">
        <v>73</v>
      </c>
    </row>
    <row r="290" s="4" customFormat="1" ht="33" customHeight="1" spans="1:5">
      <c r="A290" s="13">
        <v>289</v>
      </c>
      <c r="B290" s="14" t="s">
        <v>599</v>
      </c>
      <c r="C290" s="13" t="s">
        <v>600</v>
      </c>
      <c r="D290" s="15" t="s">
        <v>7</v>
      </c>
      <c r="E290" s="15" t="s">
        <v>7</v>
      </c>
    </row>
    <row r="291" s="4" customFormat="1" ht="33" customHeight="1" spans="1:5">
      <c r="A291" s="13">
        <v>290</v>
      </c>
      <c r="B291" s="14" t="s">
        <v>601</v>
      </c>
      <c r="C291" s="13" t="s">
        <v>602</v>
      </c>
      <c r="D291" s="15" t="s">
        <v>7</v>
      </c>
      <c r="E291" s="15" t="s">
        <v>7</v>
      </c>
    </row>
    <row r="292" s="4" customFormat="1" ht="33" customHeight="1" spans="1:5">
      <c r="A292" s="13">
        <v>291</v>
      </c>
      <c r="B292" s="14" t="s">
        <v>603</v>
      </c>
      <c r="C292" s="13" t="s">
        <v>604</v>
      </c>
      <c r="D292" s="15" t="s">
        <v>7</v>
      </c>
      <c r="E292" s="15" t="s">
        <v>7</v>
      </c>
    </row>
    <row r="293" s="4" customFormat="1" ht="33" customHeight="1" spans="1:5">
      <c r="A293" s="13">
        <v>292</v>
      </c>
      <c r="B293" s="14" t="s">
        <v>605</v>
      </c>
      <c r="C293" s="13" t="s">
        <v>606</v>
      </c>
      <c r="D293" s="15" t="s">
        <v>7</v>
      </c>
      <c r="E293" s="15" t="s">
        <v>7</v>
      </c>
    </row>
    <row r="294" s="4" customFormat="1" ht="33" customHeight="1" spans="1:5">
      <c r="A294" s="13">
        <v>293</v>
      </c>
      <c r="B294" s="15" t="s">
        <v>607</v>
      </c>
      <c r="C294" s="26" t="s">
        <v>608</v>
      </c>
      <c r="D294" s="15" t="s">
        <v>609</v>
      </c>
      <c r="E294" s="15" t="s">
        <v>610</v>
      </c>
    </row>
    <row r="295" s="4" customFormat="1" ht="33" customHeight="1" spans="1:5">
      <c r="A295" s="13">
        <v>294</v>
      </c>
      <c r="B295" s="15" t="s">
        <v>611</v>
      </c>
      <c r="C295" s="26" t="s">
        <v>612</v>
      </c>
      <c r="D295" s="15" t="s">
        <v>613</v>
      </c>
      <c r="E295" s="15" t="s">
        <v>614</v>
      </c>
    </row>
    <row r="296" s="4" customFormat="1" ht="33" customHeight="1" spans="1:5">
      <c r="A296" s="13">
        <v>295</v>
      </c>
      <c r="B296" s="15" t="s">
        <v>615</v>
      </c>
      <c r="C296" s="26" t="s">
        <v>616</v>
      </c>
      <c r="D296" s="15" t="s">
        <v>32</v>
      </c>
      <c r="E296" s="15" t="s">
        <v>37</v>
      </c>
    </row>
    <row r="297" s="5" customFormat="1" ht="15.6" spans="1:5">
      <c r="A297" s="13">
        <v>296</v>
      </c>
      <c r="B297" s="15" t="s">
        <v>617</v>
      </c>
      <c r="C297" s="26" t="s">
        <v>618</v>
      </c>
      <c r="D297" s="15" t="s">
        <v>259</v>
      </c>
      <c r="E297" s="33" t="s">
        <v>104</v>
      </c>
    </row>
    <row r="298" s="5" customFormat="1" ht="15.6" spans="1:5">
      <c r="A298" s="13">
        <v>297</v>
      </c>
      <c r="B298" s="15" t="s">
        <v>617</v>
      </c>
      <c r="C298" s="26" t="s">
        <v>618</v>
      </c>
      <c r="D298" s="15" t="s">
        <v>619</v>
      </c>
      <c r="E298" s="33"/>
    </row>
    <row r="299" s="5" customFormat="1" ht="15.6" spans="1:5">
      <c r="A299" s="13">
        <v>298</v>
      </c>
      <c r="B299" s="15" t="s">
        <v>620</v>
      </c>
      <c r="C299" s="26" t="s">
        <v>621</v>
      </c>
      <c r="D299" s="15" t="s">
        <v>7</v>
      </c>
      <c r="E299" s="33"/>
    </row>
    <row r="300" s="5" customFormat="1" ht="15.6" spans="1:5">
      <c r="A300" s="13">
        <v>299</v>
      </c>
      <c r="B300" s="15" t="s">
        <v>622</v>
      </c>
      <c r="C300" s="26" t="s">
        <v>623</v>
      </c>
      <c r="D300" s="15" t="s">
        <v>259</v>
      </c>
      <c r="E300" s="33" t="s">
        <v>104</v>
      </c>
    </row>
    <row r="301" s="5" customFormat="1" ht="15.6" spans="1:5">
      <c r="A301" s="13">
        <v>300</v>
      </c>
      <c r="B301" s="15" t="s">
        <v>624</v>
      </c>
      <c r="C301" s="26" t="s">
        <v>625</v>
      </c>
      <c r="D301" s="15" t="s">
        <v>7</v>
      </c>
      <c r="E301" s="33"/>
    </row>
    <row r="302" s="5" customFormat="1" ht="15.6" spans="1:5">
      <c r="A302" s="13">
        <v>301</v>
      </c>
      <c r="B302" s="15" t="s">
        <v>626</v>
      </c>
      <c r="C302" s="26" t="s">
        <v>627</v>
      </c>
      <c r="D302" s="15" t="s">
        <v>24</v>
      </c>
      <c r="E302" s="33" t="s">
        <v>24</v>
      </c>
    </row>
    <row r="303" s="5" customFormat="1" ht="109.2" spans="1:5">
      <c r="A303" s="13">
        <v>302</v>
      </c>
      <c r="B303" s="14" t="s">
        <v>628</v>
      </c>
      <c r="C303" s="13" t="s">
        <v>629</v>
      </c>
      <c r="D303" s="14" t="s">
        <v>630</v>
      </c>
      <c r="E303" s="34" t="s">
        <v>42</v>
      </c>
    </row>
    <row r="304" s="5" customFormat="1" ht="31.2" spans="1:5">
      <c r="A304" s="13">
        <v>303</v>
      </c>
      <c r="B304" s="14" t="s">
        <v>631</v>
      </c>
      <c r="C304" s="13" t="s">
        <v>632</v>
      </c>
      <c r="D304" s="15" t="s">
        <v>10</v>
      </c>
      <c r="E304" s="33" t="s">
        <v>633</v>
      </c>
    </row>
    <row r="305" s="5" customFormat="1" ht="15.6" spans="1:5">
      <c r="A305" s="13">
        <v>304</v>
      </c>
      <c r="B305" s="14" t="s">
        <v>634</v>
      </c>
      <c r="C305" s="13" t="s">
        <v>635</v>
      </c>
      <c r="D305" s="14" t="s">
        <v>16</v>
      </c>
      <c r="E305" s="34" t="s">
        <v>636</v>
      </c>
    </row>
    <row r="306" s="5" customFormat="1" ht="15.6" spans="1:5">
      <c r="A306" s="13">
        <v>305</v>
      </c>
      <c r="B306" s="14" t="s">
        <v>637</v>
      </c>
      <c r="C306" s="13" t="s">
        <v>638</v>
      </c>
      <c r="D306" s="14" t="s">
        <v>7</v>
      </c>
      <c r="E306" s="34" t="s">
        <v>7</v>
      </c>
    </row>
    <row r="307" s="5" customFormat="1" ht="15.6" spans="1:5">
      <c r="A307" s="13">
        <v>306</v>
      </c>
      <c r="B307" s="14" t="s">
        <v>639</v>
      </c>
      <c r="C307" s="13" t="s">
        <v>640</v>
      </c>
      <c r="D307" s="14" t="s">
        <v>7</v>
      </c>
      <c r="E307" s="34" t="s">
        <v>7</v>
      </c>
    </row>
    <row r="308" s="6" customFormat="1" ht="15.6" spans="1:5">
      <c r="A308" s="13">
        <v>307</v>
      </c>
      <c r="B308" s="15" t="s">
        <v>641</v>
      </c>
      <c r="C308" s="26" t="s">
        <v>642</v>
      </c>
      <c r="D308" s="15" t="s">
        <v>7</v>
      </c>
      <c r="E308" s="33" t="s">
        <v>7</v>
      </c>
    </row>
    <row r="309" s="6" customFormat="1" ht="15.6" spans="1:5">
      <c r="A309" s="13">
        <v>308</v>
      </c>
      <c r="B309" s="15" t="s">
        <v>643</v>
      </c>
      <c r="C309" s="26" t="s">
        <v>644</v>
      </c>
      <c r="D309" s="15" t="s">
        <v>7</v>
      </c>
      <c r="E309" s="33" t="s">
        <v>7</v>
      </c>
    </row>
    <row r="310" s="6" customFormat="1" ht="15.6" spans="1:5">
      <c r="A310" s="13">
        <v>309</v>
      </c>
      <c r="B310" s="15" t="s">
        <v>645</v>
      </c>
      <c r="C310" s="26" t="s">
        <v>646</v>
      </c>
      <c r="D310" s="15" t="s">
        <v>259</v>
      </c>
      <c r="E310" s="33" t="s">
        <v>73</v>
      </c>
    </row>
    <row r="311" s="6" customFormat="1" ht="62.4" spans="1:5">
      <c r="A311" s="13">
        <v>310</v>
      </c>
      <c r="B311" s="15" t="s">
        <v>647</v>
      </c>
      <c r="C311" s="26" t="s">
        <v>648</v>
      </c>
      <c r="D311" s="15" t="s">
        <v>97</v>
      </c>
      <c r="E311" s="33" t="s">
        <v>42</v>
      </c>
    </row>
    <row r="312" s="6" customFormat="1" ht="15.6" spans="1:5">
      <c r="A312" s="13">
        <v>311</v>
      </c>
      <c r="B312" s="15" t="s">
        <v>649</v>
      </c>
      <c r="C312" s="26" t="s">
        <v>650</v>
      </c>
      <c r="D312" s="15" t="s">
        <v>16</v>
      </c>
      <c r="E312" s="33"/>
    </row>
    <row r="313" s="6" customFormat="1" ht="46.8" spans="1:5">
      <c r="A313" s="13">
        <v>312</v>
      </c>
      <c r="B313" s="15" t="s">
        <v>649</v>
      </c>
      <c r="C313" s="26" t="s">
        <v>650</v>
      </c>
      <c r="D313" s="15" t="s">
        <v>326</v>
      </c>
      <c r="E313" s="33"/>
    </row>
    <row r="314" s="6" customFormat="1" ht="15.6" spans="1:5">
      <c r="A314" s="13">
        <v>313</v>
      </c>
      <c r="B314" s="15" t="s">
        <v>651</v>
      </c>
      <c r="C314" s="26" t="s">
        <v>652</v>
      </c>
      <c r="D314" s="15" t="s">
        <v>16</v>
      </c>
      <c r="E314" s="33" t="s">
        <v>653</v>
      </c>
    </row>
    <row r="315" s="6" customFormat="1" ht="15.6" spans="1:5">
      <c r="A315" s="13">
        <v>314</v>
      </c>
      <c r="B315" s="15" t="s">
        <v>654</v>
      </c>
      <c r="C315" s="26" t="s">
        <v>655</v>
      </c>
      <c r="D315" s="15" t="s">
        <v>16</v>
      </c>
      <c r="E315" s="33" t="s">
        <v>656</v>
      </c>
    </row>
    <row r="316" s="6" customFormat="1" ht="15.6" spans="1:5">
      <c r="A316" s="13">
        <v>315</v>
      </c>
      <c r="B316" s="15" t="s">
        <v>657</v>
      </c>
      <c r="C316" s="26" t="s">
        <v>658</v>
      </c>
      <c r="D316" s="15" t="s">
        <v>7</v>
      </c>
      <c r="E316" s="33" t="s">
        <v>659</v>
      </c>
    </row>
    <row r="317" s="6" customFormat="1" ht="15.6" spans="1:5">
      <c r="A317" s="13">
        <v>316</v>
      </c>
      <c r="B317" s="15" t="s">
        <v>660</v>
      </c>
      <c r="C317" s="26" t="s">
        <v>661</v>
      </c>
      <c r="D317" s="15" t="s">
        <v>7</v>
      </c>
      <c r="E317" s="33" t="s">
        <v>659</v>
      </c>
    </row>
    <row r="318" s="6" customFormat="1" ht="15.6" spans="1:5">
      <c r="A318" s="13">
        <v>317</v>
      </c>
      <c r="B318" s="15" t="s">
        <v>662</v>
      </c>
      <c r="C318" s="26" t="s">
        <v>663</v>
      </c>
      <c r="D318" s="15" t="s">
        <v>16</v>
      </c>
      <c r="E318" s="33" t="s">
        <v>664</v>
      </c>
    </row>
    <row r="319" s="6" customFormat="1" ht="15.6" spans="1:5">
      <c r="A319" s="13">
        <v>318</v>
      </c>
      <c r="B319" s="15" t="s">
        <v>665</v>
      </c>
      <c r="C319" s="26" t="s">
        <v>666</v>
      </c>
      <c r="D319" s="15" t="s">
        <v>10</v>
      </c>
      <c r="E319" s="15" t="s">
        <v>358</v>
      </c>
    </row>
    <row r="320" s="6" customFormat="1" ht="78" spans="1:5">
      <c r="A320" s="13">
        <v>319</v>
      </c>
      <c r="B320" s="15" t="s">
        <v>667</v>
      </c>
      <c r="C320" s="26" t="s">
        <v>668</v>
      </c>
      <c r="D320" s="15" t="s">
        <v>24</v>
      </c>
      <c r="E320" s="15" t="s">
        <v>669</v>
      </c>
    </row>
    <row r="321" s="6" customFormat="1" ht="15.6" spans="1:5">
      <c r="A321" s="13">
        <v>320</v>
      </c>
      <c r="B321" s="15" t="s">
        <v>670</v>
      </c>
      <c r="C321" s="26" t="s">
        <v>671</v>
      </c>
      <c r="D321" s="15" t="s">
        <v>128</v>
      </c>
      <c r="E321" s="15" t="s">
        <v>42</v>
      </c>
    </row>
    <row r="322" s="6" customFormat="1" ht="15.6" spans="1:5">
      <c r="A322" s="13">
        <v>321</v>
      </c>
      <c r="B322" s="15" t="s">
        <v>672</v>
      </c>
      <c r="C322" s="26" t="s">
        <v>673</v>
      </c>
      <c r="D322" s="15" t="s">
        <v>16</v>
      </c>
      <c r="E322" s="15" t="s">
        <v>674</v>
      </c>
    </row>
    <row r="323" s="6" customFormat="1" ht="15.6" spans="1:5">
      <c r="A323" s="13">
        <v>322</v>
      </c>
      <c r="B323" s="15" t="s">
        <v>675</v>
      </c>
      <c r="C323" s="26" t="s">
        <v>676</v>
      </c>
      <c r="D323" s="15" t="s">
        <v>16</v>
      </c>
      <c r="E323" s="15" t="s">
        <v>674</v>
      </c>
    </row>
    <row r="324" s="6" customFormat="1" ht="15.6" spans="1:5">
      <c r="A324" s="13">
        <v>323</v>
      </c>
      <c r="B324" s="15" t="s">
        <v>677</v>
      </c>
      <c r="C324" s="26" t="s">
        <v>678</v>
      </c>
      <c r="D324" s="15" t="s">
        <v>679</v>
      </c>
      <c r="E324" s="15" t="s">
        <v>680</v>
      </c>
    </row>
    <row r="325" s="6" customFormat="1" ht="31.2" spans="1:5">
      <c r="A325" s="13">
        <v>324</v>
      </c>
      <c r="B325" s="15" t="s">
        <v>681</v>
      </c>
      <c r="C325" s="26" t="s">
        <v>682</v>
      </c>
      <c r="D325" s="15" t="s">
        <v>683</v>
      </c>
      <c r="E325" s="15" t="s">
        <v>42</v>
      </c>
    </row>
    <row r="326" s="6" customFormat="1" ht="15.6" spans="1:5">
      <c r="A326" s="13">
        <v>325</v>
      </c>
      <c r="B326" s="15" t="s">
        <v>684</v>
      </c>
      <c r="C326" s="26" t="s">
        <v>685</v>
      </c>
      <c r="D326" s="15" t="s">
        <v>56</v>
      </c>
      <c r="E326" s="15" t="s">
        <v>57</v>
      </c>
    </row>
    <row r="327" s="6" customFormat="1" ht="15.6" spans="1:5">
      <c r="A327" s="13">
        <v>326</v>
      </c>
      <c r="B327" s="15" t="s">
        <v>686</v>
      </c>
      <c r="C327" s="26" t="s">
        <v>687</v>
      </c>
      <c r="D327" s="15" t="s">
        <v>24</v>
      </c>
      <c r="E327" s="15" t="s">
        <v>237</v>
      </c>
    </row>
    <row r="328" s="6" customFormat="1" ht="31.2" spans="1:5">
      <c r="A328" s="13">
        <v>327</v>
      </c>
      <c r="B328" s="15" t="s">
        <v>688</v>
      </c>
      <c r="C328" s="26" t="s">
        <v>689</v>
      </c>
      <c r="D328" s="15" t="s">
        <v>690</v>
      </c>
      <c r="E328" s="15" t="s">
        <v>270</v>
      </c>
    </row>
    <row r="329" s="6" customFormat="1" ht="15.6" spans="1:5">
      <c r="A329" s="13">
        <v>328</v>
      </c>
      <c r="B329" s="15" t="s">
        <v>691</v>
      </c>
      <c r="C329" s="26" t="s">
        <v>692</v>
      </c>
      <c r="D329" s="15" t="s">
        <v>32</v>
      </c>
      <c r="E329" s="15" t="s">
        <v>42</v>
      </c>
    </row>
    <row r="330" s="6" customFormat="1" ht="15.6" spans="1:5">
      <c r="A330" s="13">
        <v>329</v>
      </c>
      <c r="B330" s="15" t="s">
        <v>693</v>
      </c>
      <c r="C330" s="26" t="s">
        <v>694</v>
      </c>
      <c r="D330" s="15" t="s">
        <v>10</v>
      </c>
      <c r="E330" s="15" t="s">
        <v>528</v>
      </c>
    </row>
    <row r="331" s="6" customFormat="1" ht="15.6" spans="1:5">
      <c r="A331" s="13">
        <v>330</v>
      </c>
      <c r="B331" s="15" t="s">
        <v>695</v>
      </c>
      <c r="C331" s="26" t="s">
        <v>696</v>
      </c>
      <c r="D331" s="15" t="s">
        <v>10</v>
      </c>
      <c r="E331" s="15" t="s">
        <v>528</v>
      </c>
    </row>
    <row r="332" s="6" customFormat="1" ht="15.6" spans="1:5">
      <c r="A332" s="13">
        <v>331</v>
      </c>
      <c r="B332" s="15" t="s">
        <v>697</v>
      </c>
      <c r="C332" s="26" t="s">
        <v>698</v>
      </c>
      <c r="D332" s="15" t="s">
        <v>32</v>
      </c>
      <c r="E332" s="15" t="s">
        <v>270</v>
      </c>
    </row>
    <row r="333" s="4" customFormat="1" customHeight="1" spans="1:5">
      <c r="A333" s="13">
        <v>332</v>
      </c>
      <c r="B333" s="15" t="s">
        <v>699</v>
      </c>
      <c r="C333" s="26" t="s">
        <v>700</v>
      </c>
      <c r="D333" s="15" t="s">
        <v>36</v>
      </c>
      <c r="E333" s="15" t="s">
        <v>701</v>
      </c>
    </row>
    <row r="334" s="4" customFormat="1" ht="23" customHeight="1" spans="1:5">
      <c r="A334" s="13">
        <v>333</v>
      </c>
      <c r="B334" s="15" t="s">
        <v>702</v>
      </c>
      <c r="C334" s="26" t="s">
        <v>703</v>
      </c>
      <c r="D334" s="15" t="s">
        <v>7</v>
      </c>
      <c r="E334" s="15" t="s">
        <v>7</v>
      </c>
    </row>
    <row r="335" s="4" customFormat="1" ht="23" customHeight="1" spans="1:5">
      <c r="A335" s="13">
        <v>334</v>
      </c>
      <c r="B335" s="15" t="s">
        <v>704</v>
      </c>
      <c r="C335" s="26" t="s">
        <v>705</v>
      </c>
      <c r="D335" s="15" t="s">
        <v>10</v>
      </c>
      <c r="E335" s="15" t="s">
        <v>358</v>
      </c>
    </row>
    <row r="336" s="4" customFormat="1" ht="23" customHeight="1" spans="1:5">
      <c r="A336" s="13">
        <v>335</v>
      </c>
      <c r="B336" s="15" t="s">
        <v>706</v>
      </c>
      <c r="C336" s="26" t="s">
        <v>707</v>
      </c>
      <c r="D336" s="15" t="s">
        <v>708</v>
      </c>
      <c r="E336" s="15" t="s">
        <v>709</v>
      </c>
    </row>
    <row r="337" s="4" customFormat="1" ht="23" customHeight="1" spans="1:5">
      <c r="A337" s="13">
        <v>336</v>
      </c>
      <c r="B337" s="15" t="s">
        <v>710</v>
      </c>
      <c r="C337" s="26" t="s">
        <v>711</v>
      </c>
      <c r="D337" s="15" t="s">
        <v>10</v>
      </c>
      <c r="E337" s="15" t="s">
        <v>358</v>
      </c>
    </row>
    <row r="338" s="4" customFormat="1" ht="23" customHeight="1" spans="1:5">
      <c r="A338" s="13">
        <v>337</v>
      </c>
      <c r="B338" s="15" t="s">
        <v>712</v>
      </c>
      <c r="C338" s="26" t="s">
        <v>713</v>
      </c>
      <c r="D338" s="15" t="s">
        <v>10</v>
      </c>
      <c r="E338" s="15" t="s">
        <v>714</v>
      </c>
    </row>
    <row r="339" s="4" customFormat="1" ht="23" customHeight="1" spans="1:5">
      <c r="A339" s="13">
        <v>338</v>
      </c>
      <c r="B339" s="15" t="s">
        <v>715</v>
      </c>
      <c r="C339" s="26" t="s">
        <v>716</v>
      </c>
      <c r="D339" s="15" t="s">
        <v>7</v>
      </c>
      <c r="E339" s="15" t="s">
        <v>7</v>
      </c>
    </row>
    <row r="340" s="4" customFormat="1" ht="23" customHeight="1" spans="1:5">
      <c r="A340" s="13">
        <v>339</v>
      </c>
      <c r="B340" s="15" t="s">
        <v>717</v>
      </c>
      <c r="C340" s="26" t="s">
        <v>718</v>
      </c>
      <c r="D340" s="15" t="s">
        <v>7</v>
      </c>
      <c r="E340" s="15" t="s">
        <v>7</v>
      </c>
    </row>
    <row r="341" s="4" customFormat="1" ht="23" customHeight="1" spans="1:5">
      <c r="A341" s="13">
        <v>340</v>
      </c>
      <c r="B341" s="15" t="s">
        <v>719</v>
      </c>
      <c r="C341" s="26" t="s">
        <v>720</v>
      </c>
      <c r="D341" s="15" t="s">
        <v>721</v>
      </c>
      <c r="E341" s="15" t="s">
        <v>73</v>
      </c>
    </row>
    <row r="342" s="4" customFormat="1" ht="23" customHeight="1" spans="1:5">
      <c r="A342" s="13">
        <v>341</v>
      </c>
      <c r="B342" s="15" t="s">
        <v>722</v>
      </c>
      <c r="C342" s="26" t="s">
        <v>723</v>
      </c>
      <c r="D342" s="15" t="s">
        <v>724</v>
      </c>
      <c r="E342" s="15" t="s">
        <v>725</v>
      </c>
    </row>
    <row r="343" s="4" customFormat="1" ht="23" customHeight="1" spans="1:5">
      <c r="A343" s="13">
        <v>342</v>
      </c>
      <c r="B343" s="15" t="s">
        <v>726</v>
      </c>
      <c r="C343" s="26" t="s">
        <v>727</v>
      </c>
      <c r="D343" s="15" t="s">
        <v>724</v>
      </c>
      <c r="E343" s="15" t="s">
        <v>728</v>
      </c>
    </row>
    <row r="344" s="4" customFormat="1" ht="23" customHeight="1" spans="1:5">
      <c r="A344" s="13">
        <v>343</v>
      </c>
      <c r="B344" s="15" t="s">
        <v>729</v>
      </c>
      <c r="C344" s="26" t="s">
        <v>730</v>
      </c>
      <c r="D344" s="15" t="s">
        <v>7</v>
      </c>
      <c r="E344" s="15" t="s">
        <v>7</v>
      </c>
    </row>
    <row r="345" s="1" customFormat="1" ht="23" customHeight="1" spans="1:5">
      <c r="A345" s="13">
        <v>344</v>
      </c>
      <c r="B345" s="15" t="s">
        <v>731</v>
      </c>
      <c r="C345" s="26" t="s">
        <v>732</v>
      </c>
      <c r="D345" s="15" t="s">
        <v>16</v>
      </c>
      <c r="E345" s="15" t="s">
        <v>16</v>
      </c>
    </row>
    <row r="346" s="1" customFormat="1" ht="23" customHeight="1" spans="1:5">
      <c r="A346" s="13">
        <v>345</v>
      </c>
      <c r="B346" s="15" t="s">
        <v>733</v>
      </c>
      <c r="C346" s="26" t="s">
        <v>734</v>
      </c>
      <c r="D346" s="15" t="s">
        <v>7</v>
      </c>
      <c r="E346" s="15" t="s">
        <v>7</v>
      </c>
    </row>
    <row r="347" s="1" customFormat="1" ht="23" customHeight="1" spans="1:223">
      <c r="A347" s="13">
        <v>346</v>
      </c>
      <c r="B347" s="15" t="s">
        <v>735</v>
      </c>
      <c r="C347" s="26" t="s">
        <v>736</v>
      </c>
      <c r="D347" s="15" t="s">
        <v>7</v>
      </c>
      <c r="E347" s="15" t="s">
        <v>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</row>
    <row r="348" s="1" customFormat="1" ht="23" customHeight="1" spans="1:223">
      <c r="A348" s="13">
        <v>347</v>
      </c>
      <c r="B348" s="15" t="s">
        <v>737</v>
      </c>
      <c r="C348" s="26" t="s">
        <v>738</v>
      </c>
      <c r="D348" s="15" t="s">
        <v>7</v>
      </c>
      <c r="E348" s="15" t="s">
        <v>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</row>
    <row r="349" s="1" customFormat="1" ht="23" customHeight="1" spans="1:223">
      <c r="A349" s="13">
        <v>348</v>
      </c>
      <c r="B349" s="15" t="s">
        <v>739</v>
      </c>
      <c r="C349" s="26" t="s">
        <v>740</v>
      </c>
      <c r="D349" s="15" t="s">
        <v>7</v>
      </c>
      <c r="E349" s="15" t="s">
        <v>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</row>
    <row r="350" s="1" customFormat="1" ht="23" customHeight="1" spans="1:223">
      <c r="A350" s="13">
        <v>349</v>
      </c>
      <c r="B350" s="15" t="s">
        <v>741</v>
      </c>
      <c r="C350" s="26" t="s">
        <v>742</v>
      </c>
      <c r="D350" s="15" t="s">
        <v>7</v>
      </c>
      <c r="E350" s="15" t="s">
        <v>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</row>
    <row r="351" s="1" customFormat="1" ht="23" customHeight="1" spans="1:223">
      <c r="A351" s="13">
        <v>350</v>
      </c>
      <c r="B351" s="15" t="s">
        <v>743</v>
      </c>
      <c r="C351" s="26" t="s">
        <v>744</v>
      </c>
      <c r="D351" s="15" t="s">
        <v>7</v>
      </c>
      <c r="E351" s="15" t="s">
        <v>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</row>
    <row r="352" s="1" customFormat="1" ht="23" customHeight="1" spans="1:223">
      <c r="A352" s="13">
        <v>351</v>
      </c>
      <c r="B352" s="15" t="s">
        <v>745</v>
      </c>
      <c r="C352" s="26" t="s">
        <v>746</v>
      </c>
      <c r="D352" s="15" t="s">
        <v>7</v>
      </c>
      <c r="E352" s="15" t="s">
        <v>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</row>
    <row r="353" s="1" customFormat="1" ht="23" customHeight="1" spans="1:223">
      <c r="A353" s="13">
        <v>352</v>
      </c>
      <c r="B353" s="15" t="s">
        <v>747</v>
      </c>
      <c r="C353" s="26" t="s">
        <v>748</v>
      </c>
      <c r="D353" s="15" t="s">
        <v>7</v>
      </c>
      <c r="E353" s="15" t="s">
        <v>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</row>
    <row r="354" s="1" customFormat="1" ht="23" customHeight="1" spans="1:223">
      <c r="A354" s="13">
        <v>353</v>
      </c>
      <c r="B354" s="14" t="s">
        <v>749</v>
      </c>
      <c r="C354" s="13" t="s">
        <v>750</v>
      </c>
      <c r="D354" s="15" t="s">
        <v>56</v>
      </c>
      <c r="E354" s="15" t="s">
        <v>57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</row>
    <row r="355" s="1" customFormat="1" ht="23" customHeight="1" spans="1:223">
      <c r="A355" s="13">
        <v>354</v>
      </c>
      <c r="B355" s="14" t="s">
        <v>751</v>
      </c>
      <c r="C355" s="13" t="s">
        <v>752</v>
      </c>
      <c r="D355" s="15" t="s">
        <v>36</v>
      </c>
      <c r="E355" s="15" t="s">
        <v>555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</row>
    <row r="356" s="1" customFormat="1" ht="23" customHeight="1" spans="1:223">
      <c r="A356" s="13">
        <v>355</v>
      </c>
      <c r="B356" s="14" t="s">
        <v>753</v>
      </c>
      <c r="C356" s="13" t="s">
        <v>754</v>
      </c>
      <c r="D356" s="15" t="s">
        <v>7</v>
      </c>
      <c r="E356" s="15" t="s">
        <v>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</row>
    <row r="357" s="1" customFormat="1" ht="23" customHeight="1" spans="1:223">
      <c r="A357" s="13">
        <v>356</v>
      </c>
      <c r="B357" s="14" t="s">
        <v>755</v>
      </c>
      <c r="C357" s="13" t="s">
        <v>756</v>
      </c>
      <c r="D357" s="15" t="s">
        <v>7</v>
      </c>
      <c r="E357" s="15" t="s">
        <v>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</row>
    <row r="358" s="1" customFormat="1" ht="23" customHeight="1" spans="1:223">
      <c r="A358" s="13">
        <v>357</v>
      </c>
      <c r="B358" s="14" t="s">
        <v>757</v>
      </c>
      <c r="C358" s="13" t="s">
        <v>758</v>
      </c>
      <c r="D358" s="15" t="s">
        <v>16</v>
      </c>
      <c r="E358" s="15" t="s">
        <v>16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</row>
    <row r="359" s="1" customFormat="1" ht="23" customHeight="1" spans="1:223">
      <c r="A359" s="13">
        <v>358</v>
      </c>
      <c r="B359" s="14" t="s">
        <v>759</v>
      </c>
      <c r="C359" s="13" t="s">
        <v>760</v>
      </c>
      <c r="D359" s="15" t="s">
        <v>708</v>
      </c>
      <c r="E359" s="15" t="s">
        <v>761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</row>
    <row r="360" s="1" customFormat="1" ht="23" customHeight="1" spans="1:223">
      <c r="A360" s="13">
        <v>359</v>
      </c>
      <c r="B360" s="14" t="s">
        <v>762</v>
      </c>
      <c r="C360" s="13" t="s">
        <v>763</v>
      </c>
      <c r="D360" s="15" t="s">
        <v>24</v>
      </c>
      <c r="E360" s="15" t="s">
        <v>764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</row>
    <row r="361" s="1" customFormat="1" ht="23" customHeight="1" spans="1:223">
      <c r="A361" s="13">
        <v>360</v>
      </c>
      <c r="B361" s="14" t="s">
        <v>765</v>
      </c>
      <c r="C361" s="13" t="s">
        <v>766</v>
      </c>
      <c r="D361" s="15" t="s">
        <v>767</v>
      </c>
      <c r="E361" s="15" t="s">
        <v>768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</row>
    <row r="362" s="1" customFormat="1" ht="23" customHeight="1" spans="1:223">
      <c r="A362" s="13">
        <v>361</v>
      </c>
      <c r="B362" s="14" t="s">
        <v>769</v>
      </c>
      <c r="C362" s="13" t="s">
        <v>770</v>
      </c>
      <c r="D362" s="15" t="s">
        <v>771</v>
      </c>
      <c r="E362" s="15" t="s">
        <v>772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</row>
    <row r="363" s="4" customFormat="1" ht="23" customHeight="1" spans="1:5">
      <c r="A363" s="13">
        <v>362</v>
      </c>
      <c r="B363" s="14" t="s">
        <v>773</v>
      </c>
      <c r="C363" s="13" t="s">
        <v>774</v>
      </c>
      <c r="D363" s="15" t="s">
        <v>767</v>
      </c>
      <c r="E363" s="15" t="s">
        <v>768</v>
      </c>
    </row>
    <row r="364" s="4" customFormat="1" ht="23" customHeight="1" spans="1:5">
      <c r="A364" s="13">
        <v>363</v>
      </c>
      <c r="B364" s="14" t="s">
        <v>775</v>
      </c>
      <c r="C364" s="13" t="s">
        <v>776</v>
      </c>
      <c r="D364" s="15" t="s">
        <v>36</v>
      </c>
      <c r="E364" s="15" t="s">
        <v>768</v>
      </c>
    </row>
    <row r="365" s="4" customFormat="1" ht="23" customHeight="1" spans="1:5">
      <c r="A365" s="13">
        <v>364</v>
      </c>
      <c r="B365" s="14" t="s">
        <v>777</v>
      </c>
      <c r="C365" s="13" t="s">
        <v>778</v>
      </c>
      <c r="D365" s="15" t="s">
        <v>259</v>
      </c>
      <c r="E365" s="15" t="s">
        <v>73</v>
      </c>
    </row>
    <row r="366" s="4" customFormat="1" ht="23" customHeight="1" spans="1:5">
      <c r="A366" s="13">
        <v>365</v>
      </c>
      <c r="B366" s="14" t="s">
        <v>779</v>
      </c>
      <c r="C366" s="13" t="s">
        <v>780</v>
      </c>
      <c r="D366" s="15" t="s">
        <v>724</v>
      </c>
      <c r="E366" s="15" t="s">
        <v>781</v>
      </c>
    </row>
    <row r="367" s="4" customFormat="1" ht="23" customHeight="1" spans="1:5">
      <c r="A367" s="13">
        <v>366</v>
      </c>
      <c r="B367" s="14" t="s">
        <v>782</v>
      </c>
      <c r="C367" s="13" t="s">
        <v>783</v>
      </c>
      <c r="D367" s="15" t="s">
        <v>7</v>
      </c>
      <c r="E367" s="15" t="s">
        <v>7</v>
      </c>
    </row>
    <row r="368" s="4" customFormat="1" ht="23" customHeight="1" spans="1:5">
      <c r="A368" s="13">
        <v>367</v>
      </c>
      <c r="B368" s="14" t="s">
        <v>784</v>
      </c>
      <c r="C368" s="13" t="s">
        <v>785</v>
      </c>
      <c r="D368" s="15" t="s">
        <v>10</v>
      </c>
      <c r="E368" s="15" t="s">
        <v>786</v>
      </c>
    </row>
    <row r="369" s="4" customFormat="1" ht="23" customHeight="1" spans="1:5">
      <c r="A369" s="13">
        <v>368</v>
      </c>
      <c r="B369" s="14" t="s">
        <v>787</v>
      </c>
      <c r="C369" s="13" t="s">
        <v>788</v>
      </c>
      <c r="D369" s="15" t="s">
        <v>10</v>
      </c>
      <c r="E369" s="15" t="s">
        <v>358</v>
      </c>
    </row>
    <row r="370" s="4" customFormat="1" ht="23" customHeight="1" spans="1:5">
      <c r="A370" s="13">
        <v>369</v>
      </c>
      <c r="B370" s="14" t="s">
        <v>789</v>
      </c>
      <c r="C370" s="13" t="s">
        <v>790</v>
      </c>
      <c r="D370" s="15" t="s">
        <v>10</v>
      </c>
      <c r="E370" s="15" t="s">
        <v>358</v>
      </c>
    </row>
    <row r="371" s="4" customFormat="1" ht="23" customHeight="1" spans="1:5">
      <c r="A371" s="13">
        <v>370</v>
      </c>
      <c r="B371" s="14" t="s">
        <v>791</v>
      </c>
      <c r="C371" s="13" t="s">
        <v>792</v>
      </c>
      <c r="D371" s="15" t="s">
        <v>7</v>
      </c>
      <c r="E371" s="15" t="s">
        <v>7</v>
      </c>
    </row>
    <row r="372" s="4" customFormat="1" ht="23" customHeight="1" spans="1:5">
      <c r="A372" s="13">
        <v>371</v>
      </c>
      <c r="B372" s="14" t="s">
        <v>793</v>
      </c>
      <c r="C372" s="13" t="s">
        <v>794</v>
      </c>
      <c r="D372" s="15" t="s">
        <v>7</v>
      </c>
      <c r="E372" s="15" t="s">
        <v>7</v>
      </c>
    </row>
    <row r="373" s="4" customFormat="1" ht="23" customHeight="1" spans="1:5">
      <c r="A373" s="13">
        <v>372</v>
      </c>
      <c r="B373" s="14" t="s">
        <v>795</v>
      </c>
      <c r="C373" s="13" t="s">
        <v>796</v>
      </c>
      <c r="D373" s="15" t="s">
        <v>797</v>
      </c>
      <c r="E373" s="15" t="s">
        <v>798</v>
      </c>
    </row>
    <row r="374" s="4" customFormat="1" ht="23" customHeight="1" spans="1:5">
      <c r="A374" s="13">
        <v>373</v>
      </c>
      <c r="B374" s="14" t="s">
        <v>799</v>
      </c>
      <c r="C374" s="13" t="s">
        <v>800</v>
      </c>
      <c r="D374" s="15" t="s">
        <v>797</v>
      </c>
      <c r="E374" s="15" t="s">
        <v>798</v>
      </c>
    </row>
    <row r="375" s="4" customFormat="1" ht="23" customHeight="1" spans="1:5">
      <c r="A375" s="13">
        <v>374</v>
      </c>
      <c r="B375" s="14" t="s">
        <v>801</v>
      </c>
      <c r="C375" s="13" t="s">
        <v>802</v>
      </c>
      <c r="D375" s="15" t="s">
        <v>32</v>
      </c>
      <c r="E375" s="15" t="s">
        <v>555</v>
      </c>
    </row>
    <row r="376" s="4" customFormat="1" ht="23" customHeight="1" spans="1:5">
      <c r="A376" s="13">
        <v>375</v>
      </c>
      <c r="B376" s="14" t="s">
        <v>803</v>
      </c>
      <c r="C376" s="13" t="s">
        <v>804</v>
      </c>
      <c r="D376" s="15" t="s">
        <v>7</v>
      </c>
      <c r="E376" s="15" t="s">
        <v>7</v>
      </c>
    </row>
    <row r="377" s="4" customFormat="1" ht="23" customHeight="1" spans="1:5">
      <c r="A377" s="13">
        <v>376</v>
      </c>
      <c r="B377" s="14" t="s">
        <v>805</v>
      </c>
      <c r="C377" s="13" t="s">
        <v>806</v>
      </c>
      <c r="D377" s="14" t="s">
        <v>16</v>
      </c>
      <c r="E377" s="15" t="s">
        <v>16</v>
      </c>
    </row>
    <row r="378" s="4" customFormat="1" ht="23" customHeight="1" spans="1:5">
      <c r="A378" s="13">
        <v>377</v>
      </c>
      <c r="B378" s="14" t="s">
        <v>807</v>
      </c>
      <c r="C378" s="13" t="s">
        <v>808</v>
      </c>
      <c r="D378" s="15" t="s">
        <v>7</v>
      </c>
      <c r="E378" s="15" t="s">
        <v>7</v>
      </c>
    </row>
    <row r="379" s="4" customFormat="1" ht="23" customHeight="1" spans="1:5">
      <c r="A379" s="13">
        <v>378</v>
      </c>
      <c r="B379" s="14" t="s">
        <v>809</v>
      </c>
      <c r="C379" s="13" t="s">
        <v>810</v>
      </c>
      <c r="D379" s="15" t="s">
        <v>7</v>
      </c>
      <c r="E379" s="15" t="s">
        <v>7</v>
      </c>
    </row>
    <row r="380" s="4" customFormat="1" ht="23" customHeight="1" spans="1:5">
      <c r="A380" s="13">
        <v>379</v>
      </c>
      <c r="B380" s="14" t="s">
        <v>811</v>
      </c>
      <c r="C380" s="13" t="s">
        <v>812</v>
      </c>
      <c r="D380" s="15" t="s">
        <v>7</v>
      </c>
      <c r="E380" s="15" t="s">
        <v>7</v>
      </c>
    </row>
    <row r="381" s="4" customFormat="1" ht="23" customHeight="1" spans="1:5">
      <c r="A381" s="13">
        <v>380</v>
      </c>
      <c r="B381" s="14" t="s">
        <v>813</v>
      </c>
      <c r="C381" s="13" t="s">
        <v>814</v>
      </c>
      <c r="D381" s="15" t="s">
        <v>7</v>
      </c>
      <c r="E381" s="15" t="s">
        <v>7</v>
      </c>
    </row>
    <row r="382" s="4" customFormat="1" ht="23" customHeight="1" spans="1:223">
      <c r="A382" s="13">
        <v>381</v>
      </c>
      <c r="B382" s="14" t="s">
        <v>815</v>
      </c>
      <c r="C382" s="13" t="s">
        <v>816</v>
      </c>
      <c r="D382" s="14" t="s">
        <v>817</v>
      </c>
      <c r="E382" s="14" t="s">
        <v>327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</row>
    <row r="383" s="4" customFormat="1" customHeight="1" spans="1:5">
      <c r="A383" s="13">
        <v>382</v>
      </c>
      <c r="B383" s="15" t="s">
        <v>818</v>
      </c>
      <c r="C383" s="26" t="s">
        <v>819</v>
      </c>
      <c r="D383" s="15" t="s">
        <v>82</v>
      </c>
      <c r="E383" s="15" t="s">
        <v>73</v>
      </c>
    </row>
    <row r="384" s="4" customFormat="1" ht="15.6" spans="1:5">
      <c r="A384" s="13">
        <v>383</v>
      </c>
      <c r="B384" s="15" t="s">
        <v>820</v>
      </c>
      <c r="C384" s="26" t="s">
        <v>821</v>
      </c>
      <c r="D384" s="15" t="s">
        <v>259</v>
      </c>
      <c r="E384" s="15" t="s">
        <v>73</v>
      </c>
    </row>
    <row r="385" s="4" customFormat="1" customHeight="1" spans="1:5">
      <c r="A385" s="13">
        <v>384</v>
      </c>
      <c r="B385" s="15" t="s">
        <v>822</v>
      </c>
      <c r="C385" s="26" t="s">
        <v>823</v>
      </c>
      <c r="D385" s="15" t="s">
        <v>139</v>
      </c>
      <c r="E385" s="15" t="s">
        <v>140</v>
      </c>
    </row>
    <row r="386" s="4" customFormat="1" customHeight="1" spans="1:5">
      <c r="A386" s="13">
        <v>385</v>
      </c>
      <c r="B386" s="15" t="s">
        <v>824</v>
      </c>
      <c r="C386" s="26" t="s">
        <v>825</v>
      </c>
      <c r="D386" s="15" t="s">
        <v>826</v>
      </c>
      <c r="E386" s="15" t="s">
        <v>42</v>
      </c>
    </row>
    <row r="387" s="4" customFormat="1" customHeight="1" spans="1:5">
      <c r="A387" s="13">
        <v>386</v>
      </c>
      <c r="B387" s="15" t="s">
        <v>827</v>
      </c>
      <c r="C387" s="26" t="s">
        <v>828</v>
      </c>
      <c r="D387" s="15" t="s">
        <v>139</v>
      </c>
      <c r="E387" s="15" t="s">
        <v>140</v>
      </c>
    </row>
    <row r="388" s="4" customFormat="1" customHeight="1" spans="1:5">
      <c r="A388" s="13">
        <v>387</v>
      </c>
      <c r="B388" s="15" t="s">
        <v>829</v>
      </c>
      <c r="C388" s="26" t="s">
        <v>830</v>
      </c>
      <c r="D388" s="15" t="s">
        <v>7</v>
      </c>
      <c r="E388" s="15" t="s">
        <v>7</v>
      </c>
    </row>
    <row r="389" s="4" customFormat="1" customHeight="1" spans="1:5">
      <c r="A389" s="13">
        <v>388</v>
      </c>
      <c r="B389" s="15" t="s">
        <v>831</v>
      </c>
      <c r="C389" s="26" t="s">
        <v>832</v>
      </c>
      <c r="D389" s="15" t="s">
        <v>7</v>
      </c>
      <c r="E389" s="15" t="s">
        <v>7</v>
      </c>
    </row>
    <row r="390" s="4" customFormat="1" customHeight="1" spans="1:5">
      <c r="A390" s="13">
        <v>389</v>
      </c>
      <c r="B390" s="15" t="s">
        <v>833</v>
      </c>
      <c r="C390" s="26" t="s">
        <v>834</v>
      </c>
      <c r="D390" s="15" t="s">
        <v>16</v>
      </c>
      <c r="E390" s="15" t="s">
        <v>16</v>
      </c>
    </row>
    <row r="391" s="4" customFormat="1" customHeight="1" spans="1:5">
      <c r="A391" s="13">
        <v>390</v>
      </c>
      <c r="B391" s="15" t="s">
        <v>833</v>
      </c>
      <c r="C391" s="26" t="s">
        <v>834</v>
      </c>
      <c r="D391" s="15" t="s">
        <v>7</v>
      </c>
      <c r="E391" s="15" t="s">
        <v>7</v>
      </c>
    </row>
    <row r="392" s="4" customFormat="1" customHeight="1" spans="1:5">
      <c r="A392" s="13">
        <v>391</v>
      </c>
      <c r="B392" s="15" t="s">
        <v>835</v>
      </c>
      <c r="C392" s="26" t="s">
        <v>836</v>
      </c>
      <c r="D392" s="15" t="s">
        <v>16</v>
      </c>
      <c r="E392" s="15" t="s">
        <v>16</v>
      </c>
    </row>
    <row r="393" s="4" customFormat="1" customHeight="1" spans="1:5">
      <c r="A393" s="13">
        <v>392</v>
      </c>
      <c r="B393" s="15" t="s">
        <v>837</v>
      </c>
      <c r="C393" s="26" t="s">
        <v>838</v>
      </c>
      <c r="D393" s="15" t="s">
        <v>82</v>
      </c>
      <c r="E393" s="15" t="s">
        <v>73</v>
      </c>
    </row>
    <row r="394" s="4" customFormat="1" customHeight="1" spans="1:5">
      <c r="A394" s="13">
        <v>393</v>
      </c>
      <c r="B394" s="15" t="s">
        <v>839</v>
      </c>
      <c r="C394" s="26" t="s">
        <v>840</v>
      </c>
      <c r="D394" s="15" t="s">
        <v>16</v>
      </c>
      <c r="E394" s="15" t="s">
        <v>164</v>
      </c>
    </row>
    <row r="395" s="4" customFormat="1" customHeight="1" spans="1:5">
      <c r="A395" s="13">
        <v>394</v>
      </c>
      <c r="B395" s="15" t="s">
        <v>841</v>
      </c>
      <c r="C395" s="26" t="s">
        <v>842</v>
      </c>
      <c r="D395" s="15" t="s">
        <v>24</v>
      </c>
      <c r="E395" s="15" t="s">
        <v>843</v>
      </c>
    </row>
    <row r="396" s="4" customFormat="1" customHeight="1" spans="1:5">
      <c r="A396" s="13">
        <v>395</v>
      </c>
      <c r="B396" s="15" t="s">
        <v>844</v>
      </c>
      <c r="C396" s="26" t="s">
        <v>845</v>
      </c>
      <c r="D396" s="15" t="s">
        <v>7</v>
      </c>
      <c r="E396" s="15" t="s">
        <v>7</v>
      </c>
    </row>
    <row r="397" s="4" customFormat="1" customHeight="1" spans="1:5">
      <c r="A397" s="13">
        <v>396</v>
      </c>
      <c r="B397" s="15" t="s">
        <v>846</v>
      </c>
      <c r="C397" s="26" t="s">
        <v>847</v>
      </c>
      <c r="D397" s="15" t="s">
        <v>16</v>
      </c>
      <c r="E397" s="15" t="s">
        <v>16</v>
      </c>
    </row>
    <row r="398" s="4" customFormat="1" customHeight="1" spans="1:5">
      <c r="A398" s="13">
        <v>397</v>
      </c>
      <c r="B398" s="15" t="s">
        <v>848</v>
      </c>
      <c r="C398" s="26" t="s">
        <v>849</v>
      </c>
      <c r="D398" s="15" t="s">
        <v>32</v>
      </c>
      <c r="E398" s="15" t="s">
        <v>555</v>
      </c>
    </row>
    <row r="399" s="4" customFormat="1" customHeight="1" spans="1:5">
      <c r="A399" s="13">
        <v>398</v>
      </c>
      <c r="B399" s="15" t="s">
        <v>850</v>
      </c>
      <c r="C399" s="26" t="s">
        <v>851</v>
      </c>
      <c r="D399" s="15" t="s">
        <v>326</v>
      </c>
      <c r="E399" s="15" t="s">
        <v>327</v>
      </c>
    </row>
    <row r="400" s="4" customFormat="1" customHeight="1" spans="1:5">
      <c r="A400" s="13">
        <v>399</v>
      </c>
      <c r="B400" s="15" t="s">
        <v>852</v>
      </c>
      <c r="C400" s="26" t="s">
        <v>853</v>
      </c>
      <c r="D400" s="15" t="s">
        <v>326</v>
      </c>
      <c r="E400" s="15" t="s">
        <v>327</v>
      </c>
    </row>
    <row r="401" s="4" customFormat="1" customHeight="1" spans="1:5">
      <c r="A401" s="13">
        <v>400</v>
      </c>
      <c r="B401" s="15" t="s">
        <v>854</v>
      </c>
      <c r="C401" s="26" t="s">
        <v>855</v>
      </c>
      <c r="D401" s="15" t="s">
        <v>7</v>
      </c>
      <c r="E401" s="15" t="s">
        <v>674</v>
      </c>
    </row>
    <row r="402" s="4" customFormat="1" customHeight="1" spans="1:5">
      <c r="A402" s="13">
        <v>401</v>
      </c>
      <c r="B402" s="15" t="s">
        <v>856</v>
      </c>
      <c r="C402" s="26" t="s">
        <v>857</v>
      </c>
      <c r="D402" s="15" t="s">
        <v>326</v>
      </c>
      <c r="E402" s="15" t="s">
        <v>327</v>
      </c>
    </row>
    <row r="403" s="4" customFormat="1" customHeight="1" spans="1:5">
      <c r="A403" s="13">
        <v>402</v>
      </c>
      <c r="B403" s="15" t="s">
        <v>858</v>
      </c>
      <c r="C403" s="26" t="s">
        <v>859</v>
      </c>
      <c r="D403" s="15" t="s">
        <v>24</v>
      </c>
      <c r="E403" s="15" t="s">
        <v>502</v>
      </c>
    </row>
    <row r="404" s="4" customFormat="1" customHeight="1" spans="1:5">
      <c r="A404" s="13">
        <v>403</v>
      </c>
      <c r="B404" s="15" t="s">
        <v>860</v>
      </c>
      <c r="C404" s="26" t="s">
        <v>861</v>
      </c>
      <c r="D404" s="15" t="s">
        <v>24</v>
      </c>
      <c r="E404" s="15" t="s">
        <v>862</v>
      </c>
    </row>
    <row r="405" s="4" customFormat="1" customHeight="1" spans="1:5">
      <c r="A405" s="13">
        <v>404</v>
      </c>
      <c r="B405" s="14" t="s">
        <v>863</v>
      </c>
      <c r="C405" s="13" t="s">
        <v>864</v>
      </c>
      <c r="D405" s="15" t="s">
        <v>7</v>
      </c>
      <c r="E405" s="15" t="s">
        <v>7</v>
      </c>
    </row>
    <row r="406" s="4" customFormat="1" customHeight="1" spans="1:5">
      <c r="A406" s="13">
        <v>405</v>
      </c>
      <c r="B406" s="14" t="s">
        <v>865</v>
      </c>
      <c r="C406" s="13" t="s">
        <v>866</v>
      </c>
      <c r="D406" s="15" t="s">
        <v>16</v>
      </c>
      <c r="E406" s="15" t="s">
        <v>16</v>
      </c>
    </row>
    <row r="407" s="4" customFormat="1" customHeight="1" spans="1:5">
      <c r="A407" s="13">
        <v>406</v>
      </c>
      <c r="B407" s="14" t="s">
        <v>867</v>
      </c>
      <c r="C407" s="13" t="s">
        <v>868</v>
      </c>
      <c r="D407" s="15" t="s">
        <v>7</v>
      </c>
      <c r="E407" s="15" t="s">
        <v>7</v>
      </c>
    </row>
    <row r="408" s="4" customFormat="1" customHeight="1" spans="1:5">
      <c r="A408" s="13">
        <v>407</v>
      </c>
      <c r="B408" s="14" t="s">
        <v>869</v>
      </c>
      <c r="C408" s="13" t="s">
        <v>870</v>
      </c>
      <c r="D408" s="15" t="s">
        <v>7</v>
      </c>
      <c r="E408" s="15" t="s">
        <v>7</v>
      </c>
    </row>
    <row r="409" s="4" customFormat="1" customHeight="1" spans="1:5">
      <c r="A409" s="13">
        <v>408</v>
      </c>
      <c r="B409" s="14" t="s">
        <v>871</v>
      </c>
      <c r="C409" s="13" t="s">
        <v>872</v>
      </c>
      <c r="D409" s="15" t="s">
        <v>7</v>
      </c>
      <c r="E409" s="15" t="s">
        <v>7</v>
      </c>
    </row>
    <row r="410" s="4" customFormat="1" customHeight="1" spans="1:5">
      <c r="A410" s="13">
        <v>409</v>
      </c>
      <c r="B410" s="14" t="s">
        <v>873</v>
      </c>
      <c r="C410" s="13" t="s">
        <v>874</v>
      </c>
      <c r="D410" s="15" t="s">
        <v>24</v>
      </c>
      <c r="E410" s="15" t="s">
        <v>875</v>
      </c>
    </row>
    <row r="411" s="4" customFormat="1" customHeight="1" spans="1:5">
      <c r="A411" s="13">
        <v>410</v>
      </c>
      <c r="B411" s="14" t="s">
        <v>876</v>
      </c>
      <c r="C411" s="62" t="s">
        <v>877</v>
      </c>
      <c r="D411" s="15" t="s">
        <v>24</v>
      </c>
      <c r="E411" s="15" t="s">
        <v>25</v>
      </c>
    </row>
    <row r="412" s="4" customFormat="1" customHeight="1" spans="1:5">
      <c r="A412" s="13">
        <v>411</v>
      </c>
      <c r="B412" s="14" t="s">
        <v>878</v>
      </c>
      <c r="C412" s="13" t="s">
        <v>879</v>
      </c>
      <c r="D412" s="15" t="s">
        <v>128</v>
      </c>
      <c r="E412" s="15" t="s">
        <v>555</v>
      </c>
    </row>
    <row r="413" s="4" customFormat="1" customHeight="1" spans="1:5">
      <c r="A413" s="13">
        <v>412</v>
      </c>
      <c r="B413" s="14" t="s">
        <v>880</v>
      </c>
      <c r="C413" s="13" t="s">
        <v>881</v>
      </c>
      <c r="D413" s="15" t="s">
        <v>24</v>
      </c>
      <c r="E413" s="15" t="s">
        <v>25</v>
      </c>
    </row>
    <row r="414" s="4" customFormat="1" customHeight="1" spans="1:5">
      <c r="A414" s="13">
        <v>413</v>
      </c>
      <c r="B414" s="15" t="s">
        <v>882</v>
      </c>
      <c r="C414" s="26" t="s">
        <v>883</v>
      </c>
      <c r="D414" s="15" t="s">
        <v>32</v>
      </c>
      <c r="E414" s="15" t="s">
        <v>42</v>
      </c>
    </row>
    <row r="415" s="4" customFormat="1" customHeight="1" spans="1:5">
      <c r="A415" s="13">
        <v>414</v>
      </c>
      <c r="B415" s="15" t="s">
        <v>884</v>
      </c>
      <c r="C415" s="26" t="s">
        <v>885</v>
      </c>
      <c r="D415" s="15" t="s">
        <v>7</v>
      </c>
      <c r="E415" s="15" t="s">
        <v>886</v>
      </c>
    </row>
    <row r="416" s="4" customFormat="1" customHeight="1" spans="1:5">
      <c r="A416" s="13">
        <v>415</v>
      </c>
      <c r="B416" s="15" t="s">
        <v>887</v>
      </c>
      <c r="C416" s="26" t="s">
        <v>888</v>
      </c>
      <c r="D416" s="15" t="s">
        <v>16</v>
      </c>
      <c r="E416" s="15" t="s">
        <v>889</v>
      </c>
    </row>
    <row r="417" s="4" customFormat="1" customHeight="1" spans="1:5">
      <c r="A417" s="13">
        <v>416</v>
      </c>
      <c r="B417" s="15" t="s">
        <v>890</v>
      </c>
      <c r="C417" s="26" t="s">
        <v>891</v>
      </c>
      <c r="D417" s="15" t="s">
        <v>7</v>
      </c>
      <c r="E417" s="15" t="s">
        <v>7</v>
      </c>
    </row>
    <row r="418" s="4" customFormat="1" customHeight="1" spans="1:5">
      <c r="A418" s="13">
        <v>417</v>
      </c>
      <c r="B418" s="15" t="s">
        <v>890</v>
      </c>
      <c r="C418" s="26" t="s">
        <v>891</v>
      </c>
      <c r="D418" s="15" t="s">
        <v>892</v>
      </c>
      <c r="E418" s="15" t="s">
        <v>327</v>
      </c>
    </row>
    <row r="419" s="4" customFormat="1" ht="22" customHeight="1" spans="1:5">
      <c r="A419" s="13">
        <v>418</v>
      </c>
      <c r="B419" s="14" t="s">
        <v>893</v>
      </c>
      <c r="C419" s="13" t="s">
        <v>894</v>
      </c>
      <c r="D419" s="14" t="s">
        <v>7</v>
      </c>
      <c r="E419" s="14" t="s">
        <v>7</v>
      </c>
    </row>
    <row r="420" s="4" customFormat="1" ht="22" customHeight="1" spans="1:5">
      <c r="A420" s="13">
        <v>419</v>
      </c>
      <c r="B420" s="14" t="s">
        <v>895</v>
      </c>
      <c r="C420" s="13" t="s">
        <v>896</v>
      </c>
      <c r="D420" s="14" t="s">
        <v>7</v>
      </c>
      <c r="E420" s="14" t="s">
        <v>7</v>
      </c>
    </row>
    <row r="421" s="4" customFormat="1" ht="22" customHeight="1" spans="1:5">
      <c r="A421" s="13">
        <v>420</v>
      </c>
      <c r="B421" s="14" t="s">
        <v>897</v>
      </c>
      <c r="C421" s="13" t="s">
        <v>898</v>
      </c>
      <c r="D421" s="14" t="s">
        <v>16</v>
      </c>
      <c r="E421" s="14" t="s">
        <v>16</v>
      </c>
    </row>
    <row r="422" s="4" customFormat="1" ht="22" customHeight="1" spans="1:5">
      <c r="A422" s="13">
        <v>421</v>
      </c>
      <c r="B422" s="14" t="s">
        <v>899</v>
      </c>
      <c r="C422" s="13" t="s">
        <v>900</v>
      </c>
      <c r="D422" s="14" t="s">
        <v>24</v>
      </c>
      <c r="E422" s="14" t="s">
        <v>254</v>
      </c>
    </row>
    <row r="423" s="4" customFormat="1" ht="22" customHeight="1" spans="1:5">
      <c r="A423" s="13">
        <v>422</v>
      </c>
      <c r="B423" s="14" t="s">
        <v>901</v>
      </c>
      <c r="C423" s="13" t="s">
        <v>902</v>
      </c>
      <c r="D423" s="14" t="s">
        <v>24</v>
      </c>
      <c r="E423" s="14" t="s">
        <v>903</v>
      </c>
    </row>
    <row r="424" s="4" customFormat="1" ht="22" customHeight="1" spans="1:5">
      <c r="A424" s="13">
        <v>423</v>
      </c>
      <c r="B424" s="14" t="s">
        <v>904</v>
      </c>
      <c r="C424" s="13" t="s">
        <v>905</v>
      </c>
      <c r="D424" s="14" t="s">
        <v>724</v>
      </c>
      <c r="E424" s="14" t="s">
        <v>906</v>
      </c>
    </row>
    <row r="425" s="4" customFormat="1" ht="22" customHeight="1" spans="1:5">
      <c r="A425" s="13">
        <v>424</v>
      </c>
      <c r="B425" s="14" t="s">
        <v>907</v>
      </c>
      <c r="C425" s="13" t="s">
        <v>908</v>
      </c>
      <c r="D425" s="14" t="s">
        <v>16</v>
      </c>
      <c r="E425" s="14" t="s">
        <v>16</v>
      </c>
    </row>
    <row r="426" s="4" customFormat="1" ht="22" customHeight="1" spans="1:5">
      <c r="A426" s="13">
        <v>425</v>
      </c>
      <c r="B426" s="14" t="s">
        <v>909</v>
      </c>
      <c r="C426" s="13" t="s">
        <v>910</v>
      </c>
      <c r="D426" s="14" t="s">
        <v>7</v>
      </c>
      <c r="E426" s="14" t="s">
        <v>7</v>
      </c>
    </row>
    <row r="427" s="4" customFormat="1" ht="22" customHeight="1" spans="1:5">
      <c r="A427" s="13">
        <v>426</v>
      </c>
      <c r="B427" s="14" t="s">
        <v>911</v>
      </c>
      <c r="C427" s="13" t="s">
        <v>912</v>
      </c>
      <c r="D427" s="14" t="s">
        <v>7</v>
      </c>
      <c r="E427" s="14" t="s">
        <v>7</v>
      </c>
    </row>
    <row r="428" s="4" customFormat="1" ht="22" customHeight="1" spans="1:5">
      <c r="A428" s="13">
        <v>427</v>
      </c>
      <c r="B428" s="14" t="s">
        <v>913</v>
      </c>
      <c r="C428" s="13" t="s">
        <v>914</v>
      </c>
      <c r="D428" s="14" t="s">
        <v>7</v>
      </c>
      <c r="E428" s="14" t="s">
        <v>7</v>
      </c>
    </row>
    <row r="429" s="4" customFormat="1" ht="22" customHeight="1" spans="1:5">
      <c r="A429" s="13">
        <v>428</v>
      </c>
      <c r="B429" s="14" t="s">
        <v>915</v>
      </c>
      <c r="C429" s="13" t="s">
        <v>916</v>
      </c>
      <c r="D429" s="14" t="s">
        <v>16</v>
      </c>
      <c r="E429" s="14" t="s">
        <v>16</v>
      </c>
    </row>
    <row r="430" s="4" customFormat="1" ht="22" customHeight="1" spans="1:5">
      <c r="A430" s="13">
        <v>429</v>
      </c>
      <c r="B430" s="14" t="s">
        <v>917</v>
      </c>
      <c r="C430" s="13" t="s">
        <v>918</v>
      </c>
      <c r="D430" s="35" t="s">
        <v>919</v>
      </c>
      <c r="E430" s="30" t="s">
        <v>920</v>
      </c>
    </row>
    <row r="431" s="4" customFormat="1" ht="22" customHeight="1" spans="1:5">
      <c r="A431" s="13">
        <v>430</v>
      </c>
      <c r="B431" s="14" t="s">
        <v>921</v>
      </c>
      <c r="C431" s="13" t="s">
        <v>922</v>
      </c>
      <c r="D431" s="14" t="s">
        <v>7</v>
      </c>
      <c r="E431" s="14" t="s">
        <v>7</v>
      </c>
    </row>
    <row r="432" s="4" customFormat="1" ht="22" customHeight="1" spans="1:5">
      <c r="A432" s="13">
        <v>431</v>
      </c>
      <c r="B432" s="14" t="s">
        <v>923</v>
      </c>
      <c r="C432" s="13" t="s">
        <v>924</v>
      </c>
      <c r="D432" s="30" t="s">
        <v>220</v>
      </c>
      <c r="E432" s="30" t="s">
        <v>925</v>
      </c>
    </row>
    <row r="433" s="4" customFormat="1" ht="22" customHeight="1" spans="1:5">
      <c r="A433" s="13">
        <v>432</v>
      </c>
      <c r="B433" s="14" t="s">
        <v>926</v>
      </c>
      <c r="C433" s="13" t="s">
        <v>927</v>
      </c>
      <c r="D433" s="14" t="s">
        <v>928</v>
      </c>
      <c r="E433" s="14" t="s">
        <v>929</v>
      </c>
    </row>
    <row r="434" s="4" customFormat="1" ht="22" customHeight="1" spans="1:5">
      <c r="A434" s="13">
        <v>433</v>
      </c>
      <c r="B434" s="14" t="s">
        <v>930</v>
      </c>
      <c r="C434" s="13" t="s">
        <v>931</v>
      </c>
      <c r="D434" s="14" t="s">
        <v>724</v>
      </c>
      <c r="E434" s="14" t="s">
        <v>725</v>
      </c>
    </row>
    <row r="435" s="4" customFormat="1" ht="22" customHeight="1" spans="1:5">
      <c r="A435" s="13">
        <v>434</v>
      </c>
      <c r="B435" s="14" t="s">
        <v>932</v>
      </c>
      <c r="C435" s="13" t="s">
        <v>933</v>
      </c>
      <c r="D435" s="14" t="s">
        <v>7</v>
      </c>
      <c r="E435" s="14" t="s">
        <v>7</v>
      </c>
    </row>
    <row r="436" s="4" customFormat="1" ht="22" customHeight="1" spans="1:5">
      <c r="A436" s="13">
        <v>435</v>
      </c>
      <c r="B436" s="14" t="s">
        <v>934</v>
      </c>
      <c r="C436" s="13" t="s">
        <v>935</v>
      </c>
      <c r="D436" s="14" t="s">
        <v>16</v>
      </c>
      <c r="E436" s="14" t="s">
        <v>16</v>
      </c>
    </row>
    <row r="437" s="4" customFormat="1" ht="22" customHeight="1" spans="1:5">
      <c r="A437" s="13">
        <v>436</v>
      </c>
      <c r="B437" s="14" t="s">
        <v>936</v>
      </c>
      <c r="C437" s="13" t="s">
        <v>937</v>
      </c>
      <c r="D437" s="14" t="s">
        <v>7</v>
      </c>
      <c r="E437" s="14" t="s">
        <v>7</v>
      </c>
    </row>
    <row r="438" s="4" customFormat="1" ht="22" customHeight="1" spans="1:5">
      <c r="A438" s="13">
        <v>437</v>
      </c>
      <c r="B438" s="14" t="s">
        <v>938</v>
      </c>
      <c r="C438" s="13" t="s">
        <v>939</v>
      </c>
      <c r="D438" s="14" t="s">
        <v>7</v>
      </c>
      <c r="E438" s="14" t="s">
        <v>7</v>
      </c>
    </row>
    <row r="439" s="4" customFormat="1" ht="22" customHeight="1" spans="1:5">
      <c r="A439" s="13">
        <v>438</v>
      </c>
      <c r="B439" s="18" t="s">
        <v>940</v>
      </c>
      <c r="C439" s="19" t="s">
        <v>941</v>
      </c>
      <c r="D439" s="14" t="s">
        <v>771</v>
      </c>
      <c r="E439" s="14" t="s">
        <v>942</v>
      </c>
    </row>
    <row r="440" s="4" customFormat="1" ht="22" customHeight="1" spans="1:5">
      <c r="A440" s="13">
        <v>439</v>
      </c>
      <c r="B440" s="20"/>
      <c r="C440" s="21"/>
      <c r="D440" s="14" t="s">
        <v>10</v>
      </c>
      <c r="E440" s="14" t="s">
        <v>397</v>
      </c>
    </row>
    <row r="441" s="4" customFormat="1" ht="22" customHeight="1" spans="1:5">
      <c r="A441" s="13">
        <v>440</v>
      </c>
      <c r="B441" s="20"/>
      <c r="C441" s="21"/>
      <c r="D441" s="14" t="s">
        <v>10</v>
      </c>
      <c r="E441" s="14" t="s">
        <v>943</v>
      </c>
    </row>
    <row r="442" s="4" customFormat="1" ht="22" customHeight="1" spans="1:5">
      <c r="A442" s="13">
        <v>441</v>
      </c>
      <c r="B442" s="22"/>
      <c r="C442" s="23"/>
      <c r="D442" s="14" t="s">
        <v>771</v>
      </c>
      <c r="E442" s="14" t="s">
        <v>944</v>
      </c>
    </row>
    <row r="443" s="4" customFormat="1" ht="22" customHeight="1" spans="1:5">
      <c r="A443" s="13">
        <v>442</v>
      </c>
      <c r="B443" s="14" t="s">
        <v>945</v>
      </c>
      <c r="C443" s="13" t="s">
        <v>946</v>
      </c>
      <c r="D443" s="14" t="s">
        <v>259</v>
      </c>
      <c r="E443" s="14" t="s">
        <v>73</v>
      </c>
    </row>
    <row r="444" s="4" customFormat="1" ht="22" customHeight="1" spans="1:5">
      <c r="A444" s="13">
        <v>443</v>
      </c>
      <c r="B444" s="14" t="s">
        <v>947</v>
      </c>
      <c r="C444" s="13" t="s">
        <v>948</v>
      </c>
      <c r="D444" s="14" t="s">
        <v>7</v>
      </c>
      <c r="E444" s="14" t="s">
        <v>7</v>
      </c>
    </row>
    <row r="445" s="4" customFormat="1" ht="22" customHeight="1" spans="1:5">
      <c r="A445" s="13">
        <v>444</v>
      </c>
      <c r="B445" s="14" t="s">
        <v>949</v>
      </c>
      <c r="C445" s="13" t="s">
        <v>950</v>
      </c>
      <c r="D445" s="14" t="s">
        <v>7</v>
      </c>
      <c r="E445" s="14" t="s">
        <v>7</v>
      </c>
    </row>
    <row r="446" s="4" customFormat="1" ht="22" customHeight="1" spans="1:5">
      <c r="A446" s="13">
        <v>445</v>
      </c>
      <c r="B446" s="14" t="s">
        <v>951</v>
      </c>
      <c r="C446" s="13" t="s">
        <v>952</v>
      </c>
      <c r="D446" s="14" t="s">
        <v>36</v>
      </c>
      <c r="E446" s="14" t="s">
        <v>33</v>
      </c>
    </row>
    <row r="447" s="4" customFormat="1" ht="22" customHeight="1" spans="1:5">
      <c r="A447" s="13">
        <v>446</v>
      </c>
      <c r="B447" s="14" t="s">
        <v>953</v>
      </c>
      <c r="C447" s="13" t="s">
        <v>954</v>
      </c>
      <c r="D447" s="14" t="s">
        <v>955</v>
      </c>
      <c r="E447" s="14" t="s">
        <v>307</v>
      </c>
    </row>
    <row r="448" s="4" customFormat="1" ht="22" customHeight="1" spans="1:5">
      <c r="A448" s="13">
        <v>447</v>
      </c>
      <c r="B448" s="14" t="s">
        <v>956</v>
      </c>
      <c r="C448" s="13" t="s">
        <v>957</v>
      </c>
      <c r="D448" s="14" t="s">
        <v>724</v>
      </c>
      <c r="E448" s="14" t="s">
        <v>728</v>
      </c>
    </row>
    <row r="449" s="4" customFormat="1" ht="22" customHeight="1" spans="1:5">
      <c r="A449" s="13">
        <v>448</v>
      </c>
      <c r="B449" s="14" t="s">
        <v>958</v>
      </c>
      <c r="C449" s="13" t="s">
        <v>959</v>
      </c>
      <c r="D449" s="14" t="s">
        <v>7</v>
      </c>
      <c r="E449" s="14" t="s">
        <v>7</v>
      </c>
    </row>
    <row r="450" s="4" customFormat="1" ht="22" customHeight="1" spans="1:5">
      <c r="A450" s="13">
        <v>449</v>
      </c>
      <c r="B450" s="14" t="s">
        <v>960</v>
      </c>
      <c r="C450" s="13" t="s">
        <v>961</v>
      </c>
      <c r="D450" s="14" t="s">
        <v>7</v>
      </c>
      <c r="E450" s="14" t="s">
        <v>7</v>
      </c>
    </row>
    <row r="451" s="4" customFormat="1" ht="22" customHeight="1" spans="1:5">
      <c r="A451" s="13">
        <v>450</v>
      </c>
      <c r="B451" s="14" t="s">
        <v>962</v>
      </c>
      <c r="C451" s="13" t="s">
        <v>963</v>
      </c>
      <c r="D451" s="14" t="s">
        <v>10</v>
      </c>
      <c r="E451" s="14" t="s">
        <v>358</v>
      </c>
    </row>
    <row r="452" s="4" customFormat="1" ht="22" customHeight="1" spans="1:5">
      <c r="A452" s="13">
        <v>451</v>
      </c>
      <c r="B452" s="14" t="s">
        <v>964</v>
      </c>
      <c r="C452" s="13" t="s">
        <v>965</v>
      </c>
      <c r="D452" s="14" t="s">
        <v>724</v>
      </c>
      <c r="E452" s="14" t="s">
        <v>725</v>
      </c>
    </row>
    <row r="453" s="4" customFormat="1" ht="22" customHeight="1" spans="1:5">
      <c r="A453" s="13">
        <v>452</v>
      </c>
      <c r="B453" s="14" t="s">
        <v>966</v>
      </c>
      <c r="C453" s="13" t="s">
        <v>967</v>
      </c>
      <c r="D453" s="14" t="s">
        <v>7</v>
      </c>
      <c r="E453" s="14" t="s">
        <v>7</v>
      </c>
    </row>
    <row r="454" s="4" customFormat="1" ht="22" customHeight="1" spans="1:5">
      <c r="A454" s="13">
        <v>453</v>
      </c>
      <c r="B454" s="14" t="s">
        <v>968</v>
      </c>
      <c r="C454" s="13" t="s">
        <v>969</v>
      </c>
      <c r="D454" s="14" t="s">
        <v>24</v>
      </c>
      <c r="E454" s="14" t="s">
        <v>254</v>
      </c>
    </row>
    <row r="455" s="4" customFormat="1" ht="22" customHeight="1" spans="1:5">
      <c r="A455" s="13">
        <v>454</v>
      </c>
      <c r="B455" s="14" t="s">
        <v>970</v>
      </c>
      <c r="C455" s="13" t="s">
        <v>971</v>
      </c>
      <c r="D455" s="14" t="s">
        <v>972</v>
      </c>
      <c r="E455" s="14" t="s">
        <v>973</v>
      </c>
    </row>
    <row r="456" s="4" customFormat="1" ht="22" customHeight="1" spans="1:5">
      <c r="A456" s="13">
        <v>455</v>
      </c>
      <c r="B456" s="14" t="s">
        <v>974</v>
      </c>
      <c r="C456" s="13" t="s">
        <v>975</v>
      </c>
      <c r="D456" s="14" t="s">
        <v>7</v>
      </c>
      <c r="E456" s="14" t="s">
        <v>7</v>
      </c>
    </row>
    <row r="457" s="4" customFormat="1" ht="22" customHeight="1" spans="1:5">
      <c r="A457" s="13">
        <v>456</v>
      </c>
      <c r="B457" s="14" t="s">
        <v>976</v>
      </c>
      <c r="C457" s="13" t="s">
        <v>977</v>
      </c>
      <c r="D457" s="14" t="s">
        <v>7</v>
      </c>
      <c r="E457" s="14" t="s">
        <v>7</v>
      </c>
    </row>
    <row r="458" s="4" customFormat="1" ht="22" customHeight="1" spans="1:5">
      <c r="A458" s="13">
        <v>457</v>
      </c>
      <c r="B458" s="14" t="s">
        <v>978</v>
      </c>
      <c r="C458" s="13" t="s">
        <v>979</v>
      </c>
      <c r="D458" s="14" t="s">
        <v>7</v>
      </c>
      <c r="E458" s="14" t="s">
        <v>7</v>
      </c>
    </row>
    <row r="459" s="4" customFormat="1" ht="22" customHeight="1" spans="1:5">
      <c r="A459" s="13">
        <v>458</v>
      </c>
      <c r="B459" s="14" t="s">
        <v>980</v>
      </c>
      <c r="C459" s="13" t="s">
        <v>981</v>
      </c>
      <c r="D459" s="14" t="s">
        <v>7</v>
      </c>
      <c r="E459" s="14" t="s">
        <v>7</v>
      </c>
    </row>
    <row r="460" s="4" customFormat="1" ht="22" customHeight="1" spans="1:5">
      <c r="A460" s="13">
        <v>459</v>
      </c>
      <c r="B460" s="14" t="s">
        <v>982</v>
      </c>
      <c r="C460" s="13" t="s">
        <v>983</v>
      </c>
      <c r="D460" s="14" t="s">
        <v>16</v>
      </c>
      <c r="E460" s="14" t="s">
        <v>16</v>
      </c>
    </row>
    <row r="461" s="4" customFormat="1" ht="22" customHeight="1" spans="1:5">
      <c r="A461" s="13">
        <v>460</v>
      </c>
      <c r="B461" s="14" t="s">
        <v>984</v>
      </c>
      <c r="C461" s="13" t="s">
        <v>985</v>
      </c>
      <c r="D461" s="14" t="s">
        <v>7</v>
      </c>
      <c r="E461" s="14" t="s">
        <v>7</v>
      </c>
    </row>
    <row r="462" s="4" customFormat="1" ht="22" customHeight="1" spans="1:5">
      <c r="A462" s="13">
        <v>461</v>
      </c>
      <c r="B462" s="14" t="s">
        <v>986</v>
      </c>
      <c r="C462" s="13" t="s">
        <v>987</v>
      </c>
      <c r="D462" s="14" t="s">
        <v>24</v>
      </c>
      <c r="E462" s="14" t="s">
        <v>988</v>
      </c>
    </row>
    <row r="463" s="4" customFormat="1" ht="22" customHeight="1" spans="1:5">
      <c r="A463" s="13">
        <v>462</v>
      </c>
      <c r="B463" s="14" t="s">
        <v>989</v>
      </c>
      <c r="C463" s="13" t="s">
        <v>990</v>
      </c>
      <c r="D463" s="14" t="s">
        <v>7</v>
      </c>
      <c r="E463" s="14" t="s">
        <v>7</v>
      </c>
    </row>
    <row r="464" s="4" customFormat="1" ht="22" customHeight="1" spans="1:5">
      <c r="A464" s="13">
        <v>463</v>
      </c>
      <c r="B464" s="14" t="s">
        <v>991</v>
      </c>
      <c r="C464" s="13" t="s">
        <v>992</v>
      </c>
      <c r="D464" s="14" t="s">
        <v>7</v>
      </c>
      <c r="E464" s="14" t="s">
        <v>7</v>
      </c>
    </row>
    <row r="465" s="4" customFormat="1" ht="22" customHeight="1" spans="1:5">
      <c r="A465" s="13">
        <v>464</v>
      </c>
      <c r="B465" s="14" t="s">
        <v>993</v>
      </c>
      <c r="C465" s="13" t="s">
        <v>994</v>
      </c>
      <c r="D465" s="14" t="s">
        <v>36</v>
      </c>
      <c r="E465" s="14" t="s">
        <v>45</v>
      </c>
    </row>
    <row r="466" s="4" customFormat="1" ht="22" customHeight="1" spans="1:5">
      <c r="A466" s="13">
        <v>465</v>
      </c>
      <c r="B466" s="14" t="s">
        <v>995</v>
      </c>
      <c r="C466" s="13" t="s">
        <v>996</v>
      </c>
      <c r="D466" s="14" t="s">
        <v>82</v>
      </c>
      <c r="E466" s="14" t="s">
        <v>104</v>
      </c>
    </row>
    <row r="467" s="4" customFormat="1" ht="22" customHeight="1" spans="1:5">
      <c r="A467" s="13">
        <v>466</v>
      </c>
      <c r="B467" s="14" t="s">
        <v>997</v>
      </c>
      <c r="C467" s="13" t="s">
        <v>998</v>
      </c>
      <c r="D467" s="14" t="s">
        <v>36</v>
      </c>
      <c r="E467" s="14" t="s">
        <v>42</v>
      </c>
    </row>
    <row r="468" s="4" customFormat="1" ht="22" customHeight="1" spans="1:5">
      <c r="A468" s="13">
        <v>467</v>
      </c>
      <c r="B468" s="14" t="s">
        <v>999</v>
      </c>
      <c r="C468" s="13" t="s">
        <v>1000</v>
      </c>
      <c r="D468" s="14" t="s">
        <v>82</v>
      </c>
      <c r="E468" s="14" t="s">
        <v>104</v>
      </c>
    </row>
    <row r="469" s="4" customFormat="1" ht="22" customHeight="1" spans="1:5">
      <c r="A469" s="13">
        <v>468</v>
      </c>
      <c r="B469" s="14" t="s">
        <v>1001</v>
      </c>
      <c r="C469" s="13" t="s">
        <v>1002</v>
      </c>
      <c r="D469" s="14" t="s">
        <v>259</v>
      </c>
      <c r="E469" s="14" t="s">
        <v>73</v>
      </c>
    </row>
    <row r="470" s="4" customFormat="1" ht="22" customHeight="1" spans="1:5">
      <c r="A470" s="13">
        <v>469</v>
      </c>
      <c r="B470" s="14" t="s">
        <v>1003</v>
      </c>
      <c r="C470" s="13" t="s">
        <v>1004</v>
      </c>
      <c r="D470" s="14" t="s">
        <v>1005</v>
      </c>
      <c r="E470" s="14" t="s">
        <v>539</v>
      </c>
    </row>
    <row r="471" s="4" customFormat="1" ht="22" customHeight="1" spans="1:5">
      <c r="A471" s="13">
        <v>470</v>
      </c>
      <c r="B471" s="14" t="s">
        <v>1006</v>
      </c>
      <c r="C471" s="13" t="s">
        <v>1007</v>
      </c>
      <c r="D471" s="14" t="s">
        <v>972</v>
      </c>
      <c r="E471" s="14" t="s">
        <v>140</v>
      </c>
    </row>
    <row r="472" s="4" customFormat="1" ht="22" customHeight="1" spans="1:5">
      <c r="A472" s="13">
        <v>471</v>
      </c>
      <c r="B472" s="14" t="s">
        <v>1008</v>
      </c>
      <c r="C472" s="13" t="s">
        <v>1009</v>
      </c>
      <c r="D472" s="14" t="s">
        <v>1010</v>
      </c>
      <c r="E472" s="14" t="s">
        <v>45</v>
      </c>
    </row>
    <row r="473" s="4" customFormat="1" ht="22" customHeight="1" spans="1:5">
      <c r="A473" s="13">
        <v>472</v>
      </c>
      <c r="B473" s="14" t="s">
        <v>1011</v>
      </c>
      <c r="C473" s="13" t="s">
        <v>1012</v>
      </c>
      <c r="D473" s="14" t="s">
        <v>16</v>
      </c>
      <c r="E473" s="14" t="s">
        <v>16</v>
      </c>
    </row>
    <row r="474" s="4" customFormat="1" ht="22" customHeight="1" spans="1:5">
      <c r="A474" s="13">
        <v>473</v>
      </c>
      <c r="B474" s="14" t="s">
        <v>1013</v>
      </c>
      <c r="C474" s="13" t="s">
        <v>1014</v>
      </c>
      <c r="D474" s="30" t="s">
        <v>771</v>
      </c>
      <c r="E474" s="30" t="s">
        <v>499</v>
      </c>
    </row>
    <row r="475" s="4" customFormat="1" ht="22" customHeight="1" spans="1:5">
      <c r="A475" s="13">
        <v>474</v>
      </c>
      <c r="B475" s="14" t="s">
        <v>1015</v>
      </c>
      <c r="C475" s="13" t="s">
        <v>1016</v>
      </c>
      <c r="D475" s="14" t="s">
        <v>1017</v>
      </c>
      <c r="E475" s="14" t="s">
        <v>327</v>
      </c>
    </row>
    <row r="476" s="4" customFormat="1" ht="22" customHeight="1" spans="1:5">
      <c r="A476" s="13">
        <v>475</v>
      </c>
      <c r="B476" s="14" t="s">
        <v>1018</v>
      </c>
      <c r="C476" s="13" t="s">
        <v>1019</v>
      </c>
      <c r="D476" s="14" t="s">
        <v>16</v>
      </c>
      <c r="E476" s="14" t="s">
        <v>16</v>
      </c>
    </row>
    <row r="477" s="4" customFormat="1" ht="22" customHeight="1" spans="1:5">
      <c r="A477" s="13">
        <v>476</v>
      </c>
      <c r="B477" s="14" t="s">
        <v>1018</v>
      </c>
      <c r="C477" s="13" t="s">
        <v>1019</v>
      </c>
      <c r="D477" s="14" t="s">
        <v>259</v>
      </c>
      <c r="E477" s="14" t="s">
        <v>104</v>
      </c>
    </row>
    <row r="478" s="4" customFormat="1" ht="22" customHeight="1" spans="1:5">
      <c r="A478" s="13">
        <v>477</v>
      </c>
      <c r="B478" s="14" t="s">
        <v>1020</v>
      </c>
      <c r="C478" s="13" t="s">
        <v>1021</v>
      </c>
      <c r="D478" s="14" t="s">
        <v>220</v>
      </c>
      <c r="E478" s="14" t="s">
        <v>221</v>
      </c>
    </row>
    <row r="479" s="4" customFormat="1" ht="22" customHeight="1" spans="1:5">
      <c r="A479" s="13">
        <v>478</v>
      </c>
      <c r="B479" s="14" t="s">
        <v>1022</v>
      </c>
      <c r="C479" s="13" t="s">
        <v>1023</v>
      </c>
      <c r="D479" s="14" t="s">
        <v>7</v>
      </c>
      <c r="E479" s="14" t="s">
        <v>7</v>
      </c>
    </row>
    <row r="480" s="4" customFormat="1" ht="22" customHeight="1" spans="1:5">
      <c r="A480" s="13">
        <v>479</v>
      </c>
      <c r="B480" s="14" t="s">
        <v>1024</v>
      </c>
      <c r="C480" s="13" t="s">
        <v>1025</v>
      </c>
      <c r="D480" s="14" t="s">
        <v>326</v>
      </c>
      <c r="E480" s="14" t="s">
        <v>327</v>
      </c>
    </row>
    <row r="481" s="4" customFormat="1" ht="22" customHeight="1" spans="1:5">
      <c r="A481" s="13">
        <v>480</v>
      </c>
      <c r="B481" s="14" t="s">
        <v>1026</v>
      </c>
      <c r="C481" s="13" t="s">
        <v>1027</v>
      </c>
      <c r="D481" s="14" t="s">
        <v>7</v>
      </c>
      <c r="E481" s="14" t="s">
        <v>7</v>
      </c>
    </row>
    <row r="482" s="4" customFormat="1" ht="22" customHeight="1" spans="1:5">
      <c r="A482" s="13">
        <v>481</v>
      </c>
      <c r="B482" s="14" t="s">
        <v>1028</v>
      </c>
      <c r="C482" s="13" t="s">
        <v>1029</v>
      </c>
      <c r="D482" s="14" t="s">
        <v>24</v>
      </c>
      <c r="E482" s="30" t="s">
        <v>1030</v>
      </c>
    </row>
    <row r="483" s="4" customFormat="1" ht="22" customHeight="1" spans="1:5">
      <c r="A483" s="13">
        <v>482</v>
      </c>
      <c r="B483" s="14" t="s">
        <v>1031</v>
      </c>
      <c r="C483" s="13" t="s">
        <v>1032</v>
      </c>
      <c r="D483" s="14" t="s">
        <v>82</v>
      </c>
      <c r="E483" s="14" t="s">
        <v>104</v>
      </c>
    </row>
    <row r="484" s="4" customFormat="1" ht="22" customHeight="1" spans="1:5">
      <c r="A484" s="13">
        <v>483</v>
      </c>
      <c r="B484" s="14" t="s">
        <v>1033</v>
      </c>
      <c r="C484" s="13" t="s">
        <v>1034</v>
      </c>
      <c r="D484" s="14" t="s">
        <v>892</v>
      </c>
      <c r="E484" s="14" t="s">
        <v>327</v>
      </c>
    </row>
    <row r="485" s="4" customFormat="1" ht="22" customHeight="1" spans="1:5">
      <c r="A485" s="13">
        <v>484</v>
      </c>
      <c r="B485" s="14" t="s">
        <v>1035</v>
      </c>
      <c r="C485" s="13" t="s">
        <v>1036</v>
      </c>
      <c r="D485" s="14" t="s">
        <v>826</v>
      </c>
      <c r="E485" s="36" t="s">
        <v>1037</v>
      </c>
    </row>
    <row r="486" s="4" customFormat="1" ht="22" customHeight="1" spans="1:5">
      <c r="A486" s="13">
        <v>485</v>
      </c>
      <c r="B486" s="14" t="s">
        <v>1035</v>
      </c>
      <c r="C486" s="13" t="s">
        <v>1036</v>
      </c>
      <c r="D486" s="14" t="s">
        <v>16</v>
      </c>
      <c r="E486" s="14" t="s">
        <v>16</v>
      </c>
    </row>
    <row r="487" s="4" customFormat="1" ht="22" customHeight="1" spans="1:5">
      <c r="A487" s="13">
        <v>486</v>
      </c>
      <c r="B487" s="14" t="s">
        <v>1038</v>
      </c>
      <c r="C487" s="13" t="s">
        <v>1039</v>
      </c>
      <c r="D487" s="30" t="s">
        <v>1040</v>
      </c>
      <c r="E487" s="37" t="s">
        <v>1041</v>
      </c>
    </row>
    <row r="488" s="4" customFormat="1" ht="22" customHeight="1" spans="1:5">
      <c r="A488" s="13">
        <v>487</v>
      </c>
      <c r="B488" s="14" t="s">
        <v>1038</v>
      </c>
      <c r="C488" s="13" t="s">
        <v>1039</v>
      </c>
      <c r="D488" s="30" t="s">
        <v>544</v>
      </c>
      <c r="E488" s="30" t="s">
        <v>1042</v>
      </c>
    </row>
    <row r="489" s="4" customFormat="1" ht="22" customHeight="1" spans="1:5">
      <c r="A489" s="13">
        <v>488</v>
      </c>
      <c r="B489" s="14" t="s">
        <v>1043</v>
      </c>
      <c r="C489" s="13" t="s">
        <v>1044</v>
      </c>
      <c r="D489" s="14" t="s">
        <v>7</v>
      </c>
      <c r="E489" s="14" t="s">
        <v>7</v>
      </c>
    </row>
    <row r="490" s="4" customFormat="1" ht="22" customHeight="1" spans="1:5">
      <c r="A490" s="13">
        <v>489</v>
      </c>
      <c r="B490" s="14" t="s">
        <v>1045</v>
      </c>
      <c r="C490" s="13" t="s">
        <v>1046</v>
      </c>
      <c r="D490" s="14" t="s">
        <v>1047</v>
      </c>
      <c r="E490" s="14" t="s">
        <v>1048</v>
      </c>
    </row>
    <row r="491" s="4" customFormat="1" ht="22" customHeight="1" spans="1:5">
      <c r="A491" s="13">
        <v>490</v>
      </c>
      <c r="B491" s="14" t="s">
        <v>1049</v>
      </c>
      <c r="C491" s="13" t="s">
        <v>1050</v>
      </c>
      <c r="D491" s="14" t="s">
        <v>544</v>
      </c>
      <c r="E491" s="14" t="s">
        <v>545</v>
      </c>
    </row>
    <row r="492" s="4" customFormat="1" ht="22" customHeight="1" spans="1:5">
      <c r="A492" s="13">
        <v>491</v>
      </c>
      <c r="B492" s="18" t="s">
        <v>1051</v>
      </c>
      <c r="C492" s="19" t="s">
        <v>1052</v>
      </c>
      <c r="D492" s="14" t="s">
        <v>16</v>
      </c>
      <c r="E492" s="14" t="s">
        <v>16</v>
      </c>
    </row>
    <row r="493" s="4" customFormat="1" ht="22" customHeight="1" spans="1:5">
      <c r="A493" s="13">
        <v>492</v>
      </c>
      <c r="B493" s="20"/>
      <c r="C493" s="21"/>
      <c r="D493" s="38" t="s">
        <v>259</v>
      </c>
      <c r="E493" s="38" t="s">
        <v>73</v>
      </c>
    </row>
    <row r="494" s="4" customFormat="1" ht="22" customHeight="1" spans="1:5">
      <c r="A494" s="13">
        <v>493</v>
      </c>
      <c r="B494" s="20"/>
      <c r="C494" s="21"/>
      <c r="D494" s="14" t="s">
        <v>972</v>
      </c>
      <c r="E494" s="38" t="s">
        <v>261</v>
      </c>
    </row>
    <row r="495" s="4" customFormat="1" ht="22" customHeight="1" spans="1:5">
      <c r="A495" s="13">
        <v>494</v>
      </c>
      <c r="B495" s="22"/>
      <c r="C495" s="23"/>
      <c r="D495" s="38" t="s">
        <v>260</v>
      </c>
      <c r="E495" s="38" t="s">
        <v>1037</v>
      </c>
    </row>
    <row r="496" s="4" customFormat="1" ht="22" customHeight="1" spans="1:5">
      <c r="A496" s="13">
        <v>495</v>
      </c>
      <c r="B496" s="14" t="s">
        <v>1053</v>
      </c>
      <c r="C496" s="13" t="s">
        <v>1054</v>
      </c>
      <c r="D496" s="14" t="s">
        <v>7</v>
      </c>
      <c r="E496" s="14" t="s">
        <v>7</v>
      </c>
    </row>
    <row r="497" s="4" customFormat="1" ht="22" customHeight="1" spans="1:5">
      <c r="A497" s="13">
        <v>496</v>
      </c>
      <c r="B497" s="14" t="s">
        <v>1055</v>
      </c>
      <c r="C497" s="13" t="s">
        <v>1056</v>
      </c>
      <c r="D497" s="14" t="s">
        <v>7</v>
      </c>
      <c r="E497" s="14" t="s">
        <v>7</v>
      </c>
    </row>
    <row r="498" s="4" customFormat="1" ht="22" customHeight="1" spans="1:5">
      <c r="A498" s="13">
        <v>497</v>
      </c>
      <c r="B498" s="14" t="s">
        <v>1057</v>
      </c>
      <c r="C498" s="13" t="s">
        <v>1058</v>
      </c>
      <c r="D498" s="14" t="s">
        <v>284</v>
      </c>
      <c r="E498" s="30" t="s">
        <v>499</v>
      </c>
    </row>
    <row r="499" s="4" customFormat="1" ht="22" customHeight="1" spans="1:5">
      <c r="A499" s="13">
        <v>498</v>
      </c>
      <c r="B499" s="14" t="s">
        <v>1059</v>
      </c>
      <c r="C499" s="13" t="s">
        <v>1060</v>
      </c>
      <c r="D499" s="30" t="s">
        <v>284</v>
      </c>
      <c r="E499" s="30" t="s">
        <v>499</v>
      </c>
    </row>
    <row r="500" s="4" customFormat="1" ht="22" customHeight="1" spans="1:5">
      <c r="A500" s="13">
        <v>499</v>
      </c>
      <c r="B500" s="14" t="s">
        <v>1061</v>
      </c>
      <c r="C500" s="13" t="s">
        <v>1062</v>
      </c>
      <c r="D500" s="30" t="s">
        <v>260</v>
      </c>
      <c r="E500" s="14" t="s">
        <v>1037</v>
      </c>
    </row>
    <row r="501" s="4" customFormat="1" ht="22" customHeight="1" spans="1:5">
      <c r="A501" s="13">
        <v>500</v>
      </c>
      <c r="B501" s="14" t="s">
        <v>1063</v>
      </c>
      <c r="C501" s="13" t="s">
        <v>1064</v>
      </c>
      <c r="D501" s="14" t="s">
        <v>7</v>
      </c>
      <c r="E501" s="14" t="s">
        <v>7</v>
      </c>
    </row>
    <row r="502" s="4" customFormat="1" ht="22" customHeight="1" spans="1:5">
      <c r="A502" s="13">
        <v>501</v>
      </c>
      <c r="B502" s="14" t="s">
        <v>1065</v>
      </c>
      <c r="C502" s="13" t="s">
        <v>1066</v>
      </c>
      <c r="D502" s="14" t="s">
        <v>7</v>
      </c>
      <c r="E502" s="14" t="s">
        <v>7</v>
      </c>
    </row>
    <row r="503" s="4" customFormat="1" ht="22" customHeight="1" spans="1:5">
      <c r="A503" s="13">
        <v>502</v>
      </c>
      <c r="B503" s="14" t="s">
        <v>1067</v>
      </c>
      <c r="C503" s="13" t="s">
        <v>1068</v>
      </c>
      <c r="D503" s="14" t="s">
        <v>771</v>
      </c>
      <c r="E503" s="14" t="s">
        <v>499</v>
      </c>
    </row>
    <row r="504" s="4" customFormat="1" ht="22" customHeight="1" spans="1:5">
      <c r="A504" s="13">
        <v>503</v>
      </c>
      <c r="B504" s="14" t="s">
        <v>1069</v>
      </c>
      <c r="C504" s="13" t="s">
        <v>1070</v>
      </c>
      <c r="D504" s="14" t="s">
        <v>826</v>
      </c>
      <c r="E504" s="14" t="s">
        <v>42</v>
      </c>
    </row>
    <row r="505" s="4" customFormat="1" ht="22" customHeight="1" spans="1:5">
      <c r="A505" s="13">
        <v>504</v>
      </c>
      <c r="B505" s="14" t="s">
        <v>1071</v>
      </c>
      <c r="C505" s="13" t="s">
        <v>1072</v>
      </c>
      <c r="D505" s="14" t="s">
        <v>36</v>
      </c>
      <c r="E505" s="14" t="s">
        <v>1073</v>
      </c>
    </row>
    <row r="506" s="4" customFormat="1" customHeight="1" spans="1:5">
      <c r="A506" s="13">
        <v>505</v>
      </c>
      <c r="B506" s="14" t="s">
        <v>1074</v>
      </c>
      <c r="C506" s="13" t="s">
        <v>1075</v>
      </c>
      <c r="D506" s="14" t="s">
        <v>7</v>
      </c>
      <c r="E506" s="14" t="s">
        <v>7</v>
      </c>
    </row>
    <row r="507" s="4" customFormat="1" customHeight="1" spans="1:5">
      <c r="A507" s="13">
        <v>506</v>
      </c>
      <c r="B507" s="14" t="s">
        <v>1076</v>
      </c>
      <c r="C507" s="62" t="s">
        <v>1077</v>
      </c>
      <c r="D507" s="14" t="s">
        <v>7</v>
      </c>
      <c r="E507" s="14" t="s">
        <v>7</v>
      </c>
    </row>
    <row r="508" s="4" customFormat="1" customHeight="1" spans="1:5">
      <c r="A508" s="13">
        <v>507</v>
      </c>
      <c r="B508" s="14" t="s">
        <v>1078</v>
      </c>
      <c r="C508" s="13" t="s">
        <v>1079</v>
      </c>
      <c r="D508" s="14" t="s">
        <v>16</v>
      </c>
      <c r="E508" s="14" t="s">
        <v>16</v>
      </c>
    </row>
    <row r="509" s="4" customFormat="1" customHeight="1" spans="1:5">
      <c r="A509" s="13">
        <v>508</v>
      </c>
      <c r="B509" s="14" t="s">
        <v>1080</v>
      </c>
      <c r="C509" s="13" t="s">
        <v>1081</v>
      </c>
      <c r="D509" s="14" t="s">
        <v>7</v>
      </c>
      <c r="E509" s="14" t="s">
        <v>7</v>
      </c>
    </row>
    <row r="510" s="4" customFormat="1" ht="15.6" spans="1:5">
      <c r="A510" s="13">
        <v>509</v>
      </c>
      <c r="B510" s="15" t="s">
        <v>1082</v>
      </c>
      <c r="C510" s="26" t="s">
        <v>1083</v>
      </c>
      <c r="D510" s="15" t="s">
        <v>36</v>
      </c>
      <c r="E510" s="15" t="s">
        <v>1084</v>
      </c>
    </row>
    <row r="511" s="4" customFormat="1" ht="15.6" spans="1:5">
      <c r="A511" s="13">
        <v>510</v>
      </c>
      <c r="B511" s="15" t="s">
        <v>1085</v>
      </c>
      <c r="C511" s="13" t="s">
        <v>1086</v>
      </c>
      <c r="D511" s="15" t="s">
        <v>16</v>
      </c>
      <c r="E511" s="15"/>
    </row>
    <row r="512" s="4" customFormat="1" ht="15.6" spans="1:5">
      <c r="A512" s="13">
        <v>511</v>
      </c>
      <c r="B512" s="15" t="s">
        <v>1087</v>
      </c>
      <c r="C512" s="26" t="s">
        <v>1088</v>
      </c>
      <c r="D512" s="15" t="s">
        <v>36</v>
      </c>
      <c r="E512" s="15" t="s">
        <v>45</v>
      </c>
    </row>
    <row r="513" s="4" customFormat="1" ht="62.4" spans="1:5">
      <c r="A513" s="13">
        <v>512</v>
      </c>
      <c r="B513" s="15" t="s">
        <v>1089</v>
      </c>
      <c r="C513" s="26" t="s">
        <v>1090</v>
      </c>
      <c r="D513" s="15" t="s">
        <v>892</v>
      </c>
      <c r="E513" s="15" t="s">
        <v>327</v>
      </c>
    </row>
    <row r="514" s="4" customFormat="1" ht="15.6" spans="1:5">
      <c r="A514" s="13">
        <v>513</v>
      </c>
      <c r="B514" s="15" t="s">
        <v>1091</v>
      </c>
      <c r="C514" s="26" t="s">
        <v>1092</v>
      </c>
      <c r="D514" s="15" t="s">
        <v>7</v>
      </c>
      <c r="E514" s="15"/>
    </row>
    <row r="515" s="4" customFormat="1" customHeight="1" spans="1:5">
      <c r="A515" s="13">
        <v>514</v>
      </c>
      <c r="B515" s="15" t="s">
        <v>1093</v>
      </c>
      <c r="C515" s="26" t="s">
        <v>1094</v>
      </c>
      <c r="D515" s="15" t="s">
        <v>7</v>
      </c>
      <c r="E515" s="15"/>
    </row>
    <row r="516" s="4" customFormat="1" customHeight="1" spans="1:5">
      <c r="A516" s="13">
        <v>515</v>
      </c>
      <c r="B516" s="15" t="s">
        <v>1093</v>
      </c>
      <c r="C516" s="26" t="s">
        <v>1094</v>
      </c>
      <c r="D516" s="15" t="s">
        <v>16</v>
      </c>
      <c r="E516" s="15"/>
    </row>
    <row r="517" s="4" customFormat="1" customHeight="1" spans="1:5">
      <c r="A517" s="13">
        <v>516</v>
      </c>
      <c r="B517" s="15" t="s">
        <v>1095</v>
      </c>
      <c r="C517" s="26" t="s">
        <v>1096</v>
      </c>
      <c r="D517" s="15" t="s">
        <v>7</v>
      </c>
      <c r="E517" s="15"/>
    </row>
    <row r="518" s="4" customFormat="1" customHeight="1" spans="1:5">
      <c r="A518" s="13">
        <v>517</v>
      </c>
      <c r="B518" s="15" t="s">
        <v>1095</v>
      </c>
      <c r="C518" s="26" t="s">
        <v>1096</v>
      </c>
      <c r="D518" s="15" t="s">
        <v>1097</v>
      </c>
      <c r="E518" s="15" t="s">
        <v>327</v>
      </c>
    </row>
    <row r="519" s="4" customFormat="1" customHeight="1" spans="1:5">
      <c r="A519" s="13">
        <v>518</v>
      </c>
      <c r="B519" s="15" t="s">
        <v>1098</v>
      </c>
      <c r="C519" s="26" t="s">
        <v>1099</v>
      </c>
      <c r="D519" s="15" t="s">
        <v>1097</v>
      </c>
      <c r="E519" s="15" t="s">
        <v>327</v>
      </c>
    </row>
    <row r="520" s="4" customFormat="1" customHeight="1" spans="1:5">
      <c r="A520" s="13">
        <v>519</v>
      </c>
      <c r="B520" s="15" t="s">
        <v>1100</v>
      </c>
      <c r="C520" s="26" t="s">
        <v>1101</v>
      </c>
      <c r="D520" s="15" t="s">
        <v>7</v>
      </c>
      <c r="E520" s="15"/>
    </row>
    <row r="521" s="4" customFormat="1" customHeight="1" spans="1:5">
      <c r="A521" s="13">
        <v>520</v>
      </c>
      <c r="B521" s="15" t="s">
        <v>1102</v>
      </c>
      <c r="C521" s="26" t="s">
        <v>1103</v>
      </c>
      <c r="D521" s="15" t="s">
        <v>24</v>
      </c>
      <c r="E521" s="15" t="s">
        <v>1104</v>
      </c>
    </row>
    <row r="522" s="4" customFormat="1" customHeight="1" spans="1:5">
      <c r="A522" s="13">
        <v>521</v>
      </c>
      <c r="B522" s="15" t="s">
        <v>1105</v>
      </c>
      <c r="C522" s="26" t="s">
        <v>1106</v>
      </c>
      <c r="D522" s="15" t="s">
        <v>10</v>
      </c>
      <c r="E522" s="15" t="s">
        <v>1107</v>
      </c>
    </row>
    <row r="523" s="4" customFormat="1" customHeight="1" spans="1:5">
      <c r="A523" s="13">
        <v>522</v>
      </c>
      <c r="B523" s="15" t="s">
        <v>1108</v>
      </c>
      <c r="C523" s="26" t="s">
        <v>1109</v>
      </c>
      <c r="D523" s="15" t="s">
        <v>259</v>
      </c>
      <c r="E523" s="15" t="s">
        <v>73</v>
      </c>
    </row>
    <row r="524" s="4" customFormat="1" customHeight="1" spans="1:5">
      <c r="A524" s="13">
        <v>523</v>
      </c>
      <c r="B524" s="15" t="s">
        <v>1110</v>
      </c>
      <c r="C524" s="26" t="s">
        <v>1111</v>
      </c>
      <c r="D524" s="15" t="s">
        <v>16</v>
      </c>
      <c r="E524" s="15"/>
    </row>
    <row r="525" s="4" customFormat="1" customHeight="1" spans="1:5">
      <c r="A525" s="13">
        <v>524</v>
      </c>
      <c r="B525" s="15" t="s">
        <v>1112</v>
      </c>
      <c r="C525" s="26" t="s">
        <v>1113</v>
      </c>
      <c r="D525" s="15" t="s">
        <v>7</v>
      </c>
      <c r="E525" s="15"/>
    </row>
    <row r="526" s="4" customFormat="1" customHeight="1" spans="1:5">
      <c r="A526" s="13">
        <v>525</v>
      </c>
      <c r="B526" s="15" t="s">
        <v>1114</v>
      </c>
      <c r="C526" s="26" t="s">
        <v>1115</v>
      </c>
      <c r="D526" s="15" t="s">
        <v>7</v>
      </c>
      <c r="E526" s="15"/>
    </row>
    <row r="527" s="4" customFormat="1" customHeight="1" spans="1:5">
      <c r="A527" s="13">
        <v>526</v>
      </c>
      <c r="B527" s="15" t="s">
        <v>1116</v>
      </c>
      <c r="C527" s="26" t="s">
        <v>1117</v>
      </c>
      <c r="D527" s="15" t="s">
        <v>464</v>
      </c>
      <c r="E527" s="15" t="s">
        <v>1104</v>
      </c>
    </row>
    <row r="528" s="4" customFormat="1" customHeight="1" spans="1:5">
      <c r="A528" s="13">
        <v>527</v>
      </c>
      <c r="B528" s="15" t="s">
        <v>1118</v>
      </c>
      <c r="C528" s="26" t="s">
        <v>1119</v>
      </c>
      <c r="D528" s="15" t="s">
        <v>10</v>
      </c>
      <c r="E528" s="15" t="s">
        <v>1120</v>
      </c>
    </row>
    <row r="529" s="4" customFormat="1" customHeight="1" spans="1:5">
      <c r="A529" s="13">
        <v>528</v>
      </c>
      <c r="B529" s="15" t="s">
        <v>1121</v>
      </c>
      <c r="C529" s="26" t="s">
        <v>1122</v>
      </c>
      <c r="D529" s="15" t="s">
        <v>1123</v>
      </c>
      <c r="E529" s="15" t="s">
        <v>114</v>
      </c>
    </row>
    <row r="530" s="4" customFormat="1" customHeight="1" spans="1:5">
      <c r="A530" s="13">
        <v>529</v>
      </c>
      <c r="B530" s="15" t="s">
        <v>1124</v>
      </c>
      <c r="C530" s="26" t="s">
        <v>1125</v>
      </c>
      <c r="D530" s="15" t="s">
        <v>36</v>
      </c>
      <c r="E530" s="15" t="s">
        <v>42</v>
      </c>
    </row>
    <row r="531" s="4" customFormat="1" customHeight="1" spans="1:5">
      <c r="A531" s="13">
        <v>530</v>
      </c>
      <c r="B531" s="15" t="s">
        <v>1126</v>
      </c>
      <c r="C531" s="26" t="s">
        <v>1127</v>
      </c>
      <c r="D531" s="15" t="s">
        <v>259</v>
      </c>
      <c r="E531" s="15" t="s">
        <v>73</v>
      </c>
    </row>
    <row r="532" s="4" customFormat="1" customHeight="1" spans="1:5">
      <c r="A532" s="13">
        <v>531</v>
      </c>
      <c r="B532" s="15" t="s">
        <v>1128</v>
      </c>
      <c r="C532" s="26" t="s">
        <v>1129</v>
      </c>
      <c r="D532" s="15" t="s">
        <v>259</v>
      </c>
      <c r="E532" s="15" t="s">
        <v>73</v>
      </c>
    </row>
    <row r="533" s="4" customFormat="1" customHeight="1" spans="1:5">
      <c r="A533" s="13">
        <v>532</v>
      </c>
      <c r="B533" s="15" t="s">
        <v>1130</v>
      </c>
      <c r="C533" s="26" t="s">
        <v>1131</v>
      </c>
      <c r="D533" s="15" t="s">
        <v>220</v>
      </c>
      <c r="E533" s="15" t="s">
        <v>221</v>
      </c>
    </row>
    <row r="534" s="4" customFormat="1" customHeight="1" spans="1:5">
      <c r="A534" s="13">
        <v>533</v>
      </c>
      <c r="B534" s="15" t="s">
        <v>1132</v>
      </c>
      <c r="C534" s="26" t="s">
        <v>1133</v>
      </c>
      <c r="D534" s="15" t="s">
        <v>36</v>
      </c>
      <c r="E534" s="15" t="s">
        <v>37</v>
      </c>
    </row>
    <row r="535" s="4" customFormat="1" customHeight="1" spans="1:5">
      <c r="A535" s="13">
        <v>534</v>
      </c>
      <c r="B535" s="15" t="s">
        <v>1134</v>
      </c>
      <c r="C535" s="26" t="s">
        <v>1135</v>
      </c>
      <c r="D535" s="15" t="s">
        <v>7</v>
      </c>
      <c r="E535" s="15"/>
    </row>
    <row r="536" s="4" customFormat="1" customHeight="1" spans="1:5">
      <c r="A536" s="13">
        <v>535</v>
      </c>
      <c r="B536" s="15" t="s">
        <v>1136</v>
      </c>
      <c r="C536" s="26" t="s">
        <v>1137</v>
      </c>
      <c r="D536" s="15" t="s">
        <v>326</v>
      </c>
      <c r="E536" s="15" t="s">
        <v>327</v>
      </c>
    </row>
    <row r="537" s="4" customFormat="1" customHeight="1" spans="1:5">
      <c r="A537" s="13">
        <v>536</v>
      </c>
      <c r="B537" s="15" t="s">
        <v>1138</v>
      </c>
      <c r="C537" s="26" t="s">
        <v>1139</v>
      </c>
      <c r="D537" s="15" t="s">
        <v>7</v>
      </c>
      <c r="E537" s="15"/>
    </row>
    <row r="538" s="4" customFormat="1" customHeight="1" spans="1:5">
      <c r="A538" s="13">
        <v>537</v>
      </c>
      <c r="B538" s="15" t="s">
        <v>1140</v>
      </c>
      <c r="C538" s="26" t="s">
        <v>1141</v>
      </c>
      <c r="D538" s="15" t="s">
        <v>259</v>
      </c>
      <c r="E538" s="15" t="s">
        <v>73</v>
      </c>
    </row>
    <row r="539" s="4" customFormat="1" customHeight="1" spans="1:5">
      <c r="A539" s="13">
        <v>538</v>
      </c>
      <c r="B539" s="15" t="s">
        <v>1142</v>
      </c>
      <c r="C539" s="26" t="s">
        <v>1143</v>
      </c>
      <c r="D539" s="15" t="s">
        <v>365</v>
      </c>
      <c r="E539" s="15" t="s">
        <v>366</v>
      </c>
    </row>
    <row r="540" s="4" customFormat="1" customHeight="1" spans="1:5">
      <c r="A540" s="13">
        <v>539</v>
      </c>
      <c r="B540" s="15" t="s">
        <v>1144</v>
      </c>
      <c r="C540" s="26" t="s">
        <v>1145</v>
      </c>
      <c r="D540" s="15" t="s">
        <v>7</v>
      </c>
      <c r="E540" s="15"/>
    </row>
    <row r="541" s="4" customFormat="1" customHeight="1" spans="1:5">
      <c r="A541" s="13">
        <v>540</v>
      </c>
      <c r="B541" s="15" t="s">
        <v>1146</v>
      </c>
      <c r="C541" s="26" t="s">
        <v>1147</v>
      </c>
      <c r="D541" s="15" t="s">
        <v>7</v>
      </c>
      <c r="E541" s="15"/>
    </row>
    <row r="542" s="4" customFormat="1" customHeight="1" spans="1:5">
      <c r="A542" s="13">
        <v>541</v>
      </c>
      <c r="B542" s="15" t="s">
        <v>1148</v>
      </c>
      <c r="C542" s="26" t="s">
        <v>1149</v>
      </c>
      <c r="D542" s="15" t="s">
        <v>7</v>
      </c>
      <c r="E542" s="15" t="s">
        <v>7</v>
      </c>
    </row>
    <row r="543" s="4" customFormat="1" ht="26" customHeight="1" spans="1:5">
      <c r="A543" s="13">
        <v>542</v>
      </c>
      <c r="B543" s="15" t="s">
        <v>1150</v>
      </c>
      <c r="C543" s="26" t="s">
        <v>1151</v>
      </c>
      <c r="D543" s="15" t="s">
        <v>7</v>
      </c>
      <c r="E543" s="15" t="s">
        <v>7</v>
      </c>
    </row>
    <row r="544" s="4" customFormat="1" customHeight="1" spans="1:5">
      <c r="A544" s="13">
        <v>543</v>
      </c>
      <c r="B544" s="15" t="s">
        <v>1152</v>
      </c>
      <c r="C544" s="26" t="s">
        <v>1153</v>
      </c>
      <c r="D544" s="15" t="s">
        <v>36</v>
      </c>
      <c r="E544" s="15" t="s">
        <v>1154</v>
      </c>
    </row>
    <row r="545" s="4" customFormat="1" customHeight="1" spans="1:5">
      <c r="A545" s="13">
        <v>544</v>
      </c>
      <c r="B545" s="15" t="s">
        <v>1155</v>
      </c>
      <c r="C545" s="26" t="s">
        <v>1156</v>
      </c>
      <c r="D545" s="15" t="s">
        <v>24</v>
      </c>
      <c r="E545" s="15" t="s">
        <v>237</v>
      </c>
    </row>
    <row r="546" s="4" customFormat="1" customHeight="1" spans="1:5">
      <c r="A546" s="13">
        <v>545</v>
      </c>
      <c r="B546" s="39" t="s">
        <v>1157</v>
      </c>
      <c r="C546" s="40" t="s">
        <v>1158</v>
      </c>
      <c r="D546" s="15" t="s">
        <v>1159</v>
      </c>
      <c r="E546" s="15" t="s">
        <v>1160</v>
      </c>
    </row>
    <row r="547" s="4" customFormat="1" customHeight="1" spans="1:5">
      <c r="A547" s="13">
        <v>546</v>
      </c>
      <c r="B547" s="41"/>
      <c r="C547" s="42"/>
      <c r="D547" s="15" t="s">
        <v>1161</v>
      </c>
      <c r="E547" s="15" t="s">
        <v>1162</v>
      </c>
    </row>
    <row r="548" s="4" customFormat="1" customHeight="1" spans="1:5">
      <c r="A548" s="13">
        <v>547</v>
      </c>
      <c r="B548" s="43"/>
      <c r="C548" s="44"/>
      <c r="D548" s="15" t="s">
        <v>7</v>
      </c>
      <c r="E548" s="15" t="s">
        <v>7</v>
      </c>
    </row>
    <row r="549" s="4" customFormat="1" customHeight="1" spans="1:5">
      <c r="A549" s="13">
        <v>548</v>
      </c>
      <c r="B549" s="15" t="s">
        <v>1163</v>
      </c>
      <c r="C549" s="64" t="s">
        <v>1164</v>
      </c>
      <c r="D549" s="15" t="s">
        <v>7</v>
      </c>
      <c r="E549" s="15" t="s">
        <v>7</v>
      </c>
    </row>
    <row r="550" s="4" customFormat="1" customHeight="1" spans="1:5">
      <c r="A550" s="13">
        <v>549</v>
      </c>
      <c r="B550" s="15" t="s">
        <v>1165</v>
      </c>
      <c r="C550" s="26" t="s">
        <v>1166</v>
      </c>
      <c r="D550" s="15" t="s">
        <v>7</v>
      </c>
      <c r="E550" s="15" t="s">
        <v>7</v>
      </c>
    </row>
    <row r="551" s="4" customFormat="1" customHeight="1" spans="1:5">
      <c r="A551" s="13">
        <v>550</v>
      </c>
      <c r="B551" s="15" t="s">
        <v>1165</v>
      </c>
      <c r="C551" s="26" t="s">
        <v>1166</v>
      </c>
      <c r="D551" s="15" t="s">
        <v>708</v>
      </c>
      <c r="E551" s="15" t="s">
        <v>1162</v>
      </c>
    </row>
    <row r="552" s="4" customFormat="1" customHeight="1" spans="1:5">
      <c r="A552" s="13">
        <v>551</v>
      </c>
      <c r="B552" s="15" t="s">
        <v>1167</v>
      </c>
      <c r="C552" s="26" t="s">
        <v>1168</v>
      </c>
      <c r="D552" s="15" t="s">
        <v>7</v>
      </c>
      <c r="E552" s="15" t="s">
        <v>7</v>
      </c>
    </row>
    <row r="553" s="4" customFormat="1" customHeight="1" spans="1:5">
      <c r="A553" s="13">
        <v>552</v>
      </c>
      <c r="B553" s="15" t="s">
        <v>1167</v>
      </c>
      <c r="C553" s="26" t="s">
        <v>1168</v>
      </c>
      <c r="D553" s="15" t="s">
        <v>7</v>
      </c>
      <c r="E553" s="15" t="s">
        <v>7</v>
      </c>
    </row>
    <row r="554" s="4" customFormat="1" customHeight="1" spans="1:5">
      <c r="A554" s="13">
        <v>553</v>
      </c>
      <c r="B554" s="15" t="s">
        <v>1169</v>
      </c>
      <c r="C554" s="26" t="s">
        <v>1170</v>
      </c>
      <c r="D554" s="15" t="s">
        <v>1171</v>
      </c>
      <c r="E554" s="15" t="s">
        <v>327</v>
      </c>
    </row>
    <row r="555" s="4" customFormat="1" customHeight="1" spans="1:5">
      <c r="A555" s="13">
        <v>554</v>
      </c>
      <c r="B555" s="15" t="s">
        <v>1172</v>
      </c>
      <c r="C555" s="26" t="s">
        <v>1173</v>
      </c>
      <c r="D555" s="15" t="s">
        <v>7</v>
      </c>
      <c r="E555" s="15" t="s">
        <v>7</v>
      </c>
    </row>
    <row r="556" s="4" customFormat="1" customHeight="1" spans="1:5">
      <c r="A556" s="13">
        <v>555</v>
      </c>
      <c r="B556" s="15" t="s">
        <v>1174</v>
      </c>
      <c r="C556" s="26" t="s">
        <v>1175</v>
      </c>
      <c r="D556" s="15" t="s">
        <v>7</v>
      </c>
      <c r="E556" s="15" t="s">
        <v>7</v>
      </c>
    </row>
    <row r="557" s="4" customFormat="1" customHeight="1" spans="1:5">
      <c r="A557" s="13">
        <v>556</v>
      </c>
      <c r="B557" s="15" t="s">
        <v>1176</v>
      </c>
      <c r="C557" s="26" t="s">
        <v>1177</v>
      </c>
      <c r="D557" s="15" t="s">
        <v>7</v>
      </c>
      <c r="E557" s="15" t="s">
        <v>7</v>
      </c>
    </row>
    <row r="558" s="4" customFormat="1" customHeight="1" spans="1:5">
      <c r="A558" s="13">
        <v>557</v>
      </c>
      <c r="B558" s="15" t="s">
        <v>1178</v>
      </c>
      <c r="C558" s="64" t="s">
        <v>1179</v>
      </c>
      <c r="D558" s="15" t="s">
        <v>82</v>
      </c>
      <c r="E558" s="15" t="s">
        <v>104</v>
      </c>
    </row>
    <row r="559" s="4" customFormat="1" customHeight="1" spans="1:5">
      <c r="A559" s="13">
        <v>558</v>
      </c>
      <c r="B559" s="15" t="s">
        <v>1180</v>
      </c>
      <c r="C559" s="64" t="s">
        <v>1181</v>
      </c>
      <c r="D559" s="15" t="s">
        <v>431</v>
      </c>
      <c r="E559" s="15" t="s">
        <v>1182</v>
      </c>
    </row>
    <row r="560" s="4" customFormat="1" customHeight="1" spans="1:5">
      <c r="A560" s="13">
        <v>559</v>
      </c>
      <c r="B560" s="15" t="s">
        <v>1180</v>
      </c>
      <c r="C560" s="64" t="s">
        <v>1181</v>
      </c>
      <c r="D560" s="15" t="s">
        <v>82</v>
      </c>
      <c r="E560" s="15" t="s">
        <v>104</v>
      </c>
    </row>
    <row r="561" s="4" customFormat="1" customHeight="1" spans="1:5">
      <c r="A561" s="13">
        <v>560</v>
      </c>
      <c r="B561" s="15" t="s">
        <v>1183</v>
      </c>
      <c r="C561" s="64" t="s">
        <v>1184</v>
      </c>
      <c r="D561" s="15" t="s">
        <v>1185</v>
      </c>
      <c r="E561" s="15" t="s">
        <v>1186</v>
      </c>
    </row>
    <row r="562" s="4" customFormat="1" customHeight="1" spans="1:5">
      <c r="A562" s="13">
        <v>561</v>
      </c>
      <c r="B562" s="15" t="s">
        <v>1187</v>
      </c>
      <c r="C562" s="26" t="s">
        <v>1188</v>
      </c>
      <c r="D562" s="15" t="s">
        <v>1185</v>
      </c>
      <c r="E562" s="15" t="s">
        <v>1186</v>
      </c>
    </row>
    <row r="563" s="4" customFormat="1" customHeight="1" spans="1:5">
      <c r="A563" s="13">
        <v>562</v>
      </c>
      <c r="B563" s="15" t="s">
        <v>1189</v>
      </c>
      <c r="C563" s="26" t="s">
        <v>1190</v>
      </c>
      <c r="D563" s="15" t="s">
        <v>431</v>
      </c>
      <c r="E563" s="15" t="s">
        <v>1182</v>
      </c>
    </row>
    <row r="564" s="4" customFormat="1" customHeight="1" spans="1:5">
      <c r="A564" s="13">
        <v>563</v>
      </c>
      <c r="B564" s="15" t="s">
        <v>1191</v>
      </c>
      <c r="C564" s="64" t="s">
        <v>1192</v>
      </c>
      <c r="D564" s="15" t="s">
        <v>7</v>
      </c>
      <c r="E564" s="15" t="s">
        <v>7</v>
      </c>
    </row>
    <row r="565" s="4" customFormat="1" customHeight="1" spans="1:5">
      <c r="A565" s="13">
        <v>564</v>
      </c>
      <c r="B565" s="15" t="s">
        <v>1193</v>
      </c>
      <c r="C565" s="26" t="s">
        <v>1194</v>
      </c>
      <c r="D565" s="15" t="s">
        <v>7</v>
      </c>
      <c r="E565" s="15" t="s">
        <v>7</v>
      </c>
    </row>
    <row r="566" s="4" customFormat="1" customHeight="1" spans="1:5">
      <c r="A566" s="13">
        <v>565</v>
      </c>
      <c r="B566" s="15" t="s">
        <v>1195</v>
      </c>
      <c r="C566" s="26" t="s">
        <v>1196</v>
      </c>
      <c r="D566" s="15" t="s">
        <v>7</v>
      </c>
      <c r="E566" s="15" t="s">
        <v>7</v>
      </c>
    </row>
    <row r="567" s="4" customFormat="1" customHeight="1" spans="1:5">
      <c r="A567" s="13">
        <v>566</v>
      </c>
      <c r="B567" s="15" t="s">
        <v>1197</v>
      </c>
      <c r="C567" s="64" t="s">
        <v>1198</v>
      </c>
      <c r="D567" s="15" t="s">
        <v>7</v>
      </c>
      <c r="E567" s="15" t="s">
        <v>7</v>
      </c>
    </row>
    <row r="568" s="4" customFormat="1" customHeight="1" spans="1:5">
      <c r="A568" s="13">
        <v>567</v>
      </c>
      <c r="B568" s="39" t="s">
        <v>1199</v>
      </c>
      <c r="C568" s="40" t="s">
        <v>1200</v>
      </c>
      <c r="D568" s="15" t="s">
        <v>16</v>
      </c>
      <c r="E568" s="15" t="s">
        <v>71</v>
      </c>
    </row>
    <row r="569" s="4" customFormat="1" customHeight="1" spans="1:5">
      <c r="A569" s="13">
        <v>568</v>
      </c>
      <c r="B569" s="43"/>
      <c r="C569" s="44"/>
      <c r="D569" s="15" t="s">
        <v>259</v>
      </c>
      <c r="E569" s="15" t="s">
        <v>73</v>
      </c>
    </row>
    <row r="570" s="4" customFormat="1" customHeight="1" spans="1:5">
      <c r="A570" s="13">
        <v>569</v>
      </c>
      <c r="B570" s="15" t="s">
        <v>1201</v>
      </c>
      <c r="C570" s="26" t="s">
        <v>1202</v>
      </c>
      <c r="D570" s="15" t="s">
        <v>7</v>
      </c>
      <c r="E570" s="15" t="s">
        <v>7</v>
      </c>
    </row>
    <row r="571" s="4" customFormat="1" customHeight="1" spans="1:5">
      <c r="A571" s="13">
        <v>570</v>
      </c>
      <c r="B571" s="15" t="s">
        <v>1203</v>
      </c>
      <c r="C571" s="26" t="s">
        <v>1204</v>
      </c>
      <c r="D571" s="15" t="s">
        <v>724</v>
      </c>
      <c r="E571" s="15" t="s">
        <v>728</v>
      </c>
    </row>
    <row r="572" s="4" customFormat="1" customHeight="1" spans="1:5">
      <c r="A572" s="13">
        <v>571</v>
      </c>
      <c r="B572" s="15" t="s">
        <v>1205</v>
      </c>
      <c r="C572" s="26" t="s">
        <v>1206</v>
      </c>
      <c r="D572" s="15" t="s">
        <v>139</v>
      </c>
      <c r="E572" s="15" t="s">
        <v>140</v>
      </c>
    </row>
    <row r="573" s="4" customFormat="1" customHeight="1" spans="1:5">
      <c r="A573" s="13">
        <v>572</v>
      </c>
      <c r="B573" s="15" t="s">
        <v>1207</v>
      </c>
      <c r="C573" s="64" t="s">
        <v>1208</v>
      </c>
      <c r="D573" s="15" t="s">
        <v>7</v>
      </c>
      <c r="E573" s="15" t="s">
        <v>7</v>
      </c>
    </row>
    <row r="574" s="4" customFormat="1" customHeight="1" spans="1:5">
      <c r="A574" s="13">
        <v>573</v>
      </c>
      <c r="B574" s="15" t="s">
        <v>1209</v>
      </c>
      <c r="C574" s="64" t="s">
        <v>1210</v>
      </c>
      <c r="D574" s="15" t="s">
        <v>431</v>
      </c>
      <c r="E574" s="15" t="s">
        <v>432</v>
      </c>
    </row>
    <row r="575" s="4" customFormat="1" customHeight="1" spans="1:5">
      <c r="A575" s="13">
        <v>574</v>
      </c>
      <c r="B575" s="15" t="s">
        <v>1211</v>
      </c>
      <c r="C575" s="26" t="s">
        <v>1212</v>
      </c>
      <c r="D575" s="15" t="s">
        <v>16</v>
      </c>
      <c r="E575" s="15" t="s">
        <v>16</v>
      </c>
    </row>
    <row r="576" s="4" customFormat="1" customHeight="1" spans="1:5">
      <c r="A576" s="13">
        <v>575</v>
      </c>
      <c r="B576" s="15" t="s">
        <v>1211</v>
      </c>
      <c r="C576" s="26" t="s">
        <v>1212</v>
      </c>
      <c r="D576" s="15" t="s">
        <v>259</v>
      </c>
      <c r="E576" s="15" t="s">
        <v>73</v>
      </c>
    </row>
    <row r="577" s="4" customFormat="1" customHeight="1" spans="1:5">
      <c r="A577" s="13">
        <v>576</v>
      </c>
      <c r="B577" s="15" t="s">
        <v>1213</v>
      </c>
      <c r="C577" s="26" t="s">
        <v>1214</v>
      </c>
      <c r="D577" s="15" t="s">
        <v>10</v>
      </c>
      <c r="E577" s="15" t="s">
        <v>111</v>
      </c>
    </row>
    <row r="578" s="4" customFormat="1" customHeight="1" spans="1:5">
      <c r="A578" s="13">
        <v>577</v>
      </c>
      <c r="B578" s="15" t="s">
        <v>1215</v>
      </c>
      <c r="C578" s="26" t="s">
        <v>1216</v>
      </c>
      <c r="D578" s="15" t="s">
        <v>7</v>
      </c>
      <c r="E578" s="15" t="s">
        <v>7</v>
      </c>
    </row>
    <row r="579" s="4" customFormat="1" customHeight="1" spans="1:5">
      <c r="A579" s="13">
        <v>578</v>
      </c>
      <c r="B579" s="15" t="s">
        <v>1217</v>
      </c>
      <c r="C579" s="26" t="s">
        <v>1218</v>
      </c>
      <c r="D579" s="15" t="s">
        <v>7</v>
      </c>
      <c r="E579" s="15" t="s">
        <v>7</v>
      </c>
    </row>
    <row r="580" s="4" customFormat="1" customHeight="1" spans="1:5">
      <c r="A580" s="13">
        <v>579</v>
      </c>
      <c r="B580" s="15" t="s">
        <v>1219</v>
      </c>
      <c r="C580" s="26" t="s">
        <v>1220</v>
      </c>
      <c r="D580" s="15" t="s">
        <v>326</v>
      </c>
      <c r="E580" s="15" t="s">
        <v>327</v>
      </c>
    </row>
    <row r="581" s="4" customFormat="1" customHeight="1" spans="1:5">
      <c r="A581" s="13">
        <v>580</v>
      </c>
      <c r="B581" s="15" t="s">
        <v>1221</v>
      </c>
      <c r="C581" s="26" t="s">
        <v>1222</v>
      </c>
      <c r="D581" s="15" t="s">
        <v>7</v>
      </c>
      <c r="E581" s="15" t="s">
        <v>7</v>
      </c>
    </row>
    <row r="582" s="4" customFormat="1" customHeight="1" spans="1:5">
      <c r="A582" s="13">
        <v>581</v>
      </c>
      <c r="B582" s="15" t="s">
        <v>1223</v>
      </c>
      <c r="C582" s="26" t="s">
        <v>1224</v>
      </c>
      <c r="D582" s="15" t="s">
        <v>7</v>
      </c>
      <c r="E582" s="15" t="s">
        <v>7</v>
      </c>
    </row>
    <row r="583" s="4" customFormat="1" customHeight="1" spans="1:5">
      <c r="A583" s="13">
        <v>582</v>
      </c>
      <c r="B583" s="15" t="s">
        <v>1223</v>
      </c>
      <c r="C583" s="26" t="s">
        <v>1224</v>
      </c>
      <c r="D583" s="15" t="s">
        <v>326</v>
      </c>
      <c r="E583" s="15" t="s">
        <v>327</v>
      </c>
    </row>
    <row r="584" s="4" customFormat="1" customHeight="1" spans="1:5">
      <c r="A584" s="13">
        <v>583</v>
      </c>
      <c r="B584" s="15" t="s">
        <v>1225</v>
      </c>
      <c r="C584" s="26" t="s">
        <v>1226</v>
      </c>
      <c r="D584" s="15" t="s">
        <v>7</v>
      </c>
      <c r="E584" s="15" t="s">
        <v>7</v>
      </c>
    </row>
    <row r="585" s="4" customFormat="1" customHeight="1" spans="1:5">
      <c r="A585" s="13">
        <v>584</v>
      </c>
      <c r="B585" s="15" t="s">
        <v>1227</v>
      </c>
      <c r="C585" s="26" t="s">
        <v>1228</v>
      </c>
      <c r="D585" s="15" t="s">
        <v>7</v>
      </c>
      <c r="E585" s="15" t="s">
        <v>7</v>
      </c>
    </row>
    <row r="586" s="4" customFormat="1" customHeight="1" spans="1:5">
      <c r="A586" s="13">
        <v>585</v>
      </c>
      <c r="B586" s="15" t="s">
        <v>1229</v>
      </c>
      <c r="C586" s="26" t="s">
        <v>1230</v>
      </c>
      <c r="D586" s="15" t="s">
        <v>7</v>
      </c>
      <c r="E586" s="15" t="s">
        <v>7</v>
      </c>
    </row>
    <row r="587" s="4" customFormat="1" customHeight="1" spans="1:5">
      <c r="A587" s="13">
        <v>586</v>
      </c>
      <c r="B587" s="15" t="s">
        <v>1231</v>
      </c>
      <c r="C587" s="26" t="s">
        <v>1232</v>
      </c>
      <c r="D587" s="15" t="s">
        <v>326</v>
      </c>
      <c r="E587" s="15" t="s">
        <v>327</v>
      </c>
    </row>
    <row r="588" s="4" customFormat="1" customHeight="1" spans="1:5">
      <c r="A588" s="13">
        <v>587</v>
      </c>
      <c r="B588" s="15" t="s">
        <v>1233</v>
      </c>
      <c r="C588" s="26" t="s">
        <v>1234</v>
      </c>
      <c r="D588" s="15" t="s">
        <v>7</v>
      </c>
      <c r="E588" s="15" t="s">
        <v>7</v>
      </c>
    </row>
    <row r="589" s="4" customFormat="1" customHeight="1" spans="1:5">
      <c r="A589" s="13">
        <v>588</v>
      </c>
      <c r="B589" s="15" t="s">
        <v>1235</v>
      </c>
      <c r="C589" s="64" t="s">
        <v>1236</v>
      </c>
      <c r="D589" s="15" t="s">
        <v>7</v>
      </c>
      <c r="E589" s="15" t="s">
        <v>7</v>
      </c>
    </row>
    <row r="590" s="4" customFormat="1" customHeight="1" spans="1:5">
      <c r="A590" s="13">
        <v>589</v>
      </c>
      <c r="B590" s="15" t="s">
        <v>1237</v>
      </c>
      <c r="C590" s="26" t="s">
        <v>1238</v>
      </c>
      <c r="D590" s="15" t="s">
        <v>1239</v>
      </c>
      <c r="E590" s="15" t="s">
        <v>73</v>
      </c>
    </row>
    <row r="591" s="4" customFormat="1" customHeight="1" spans="1:5">
      <c r="A591" s="13">
        <v>590</v>
      </c>
      <c r="B591" s="15" t="s">
        <v>1240</v>
      </c>
      <c r="C591" s="26" t="s">
        <v>1241</v>
      </c>
      <c r="D591" s="15" t="s">
        <v>436</v>
      </c>
      <c r="E591" s="15" t="s">
        <v>45</v>
      </c>
    </row>
    <row r="592" s="4" customFormat="1" customHeight="1" spans="1:5">
      <c r="A592" s="13">
        <v>591</v>
      </c>
      <c r="B592" s="15" t="s">
        <v>1242</v>
      </c>
      <c r="C592" s="26" t="s">
        <v>1243</v>
      </c>
      <c r="D592" s="15" t="s">
        <v>7</v>
      </c>
      <c r="E592" s="15" t="s">
        <v>7</v>
      </c>
    </row>
    <row r="593" s="4" customFormat="1" customHeight="1" spans="1:5">
      <c r="A593" s="13">
        <v>592</v>
      </c>
      <c r="B593" s="15" t="s">
        <v>1244</v>
      </c>
      <c r="C593" s="26" t="s">
        <v>1245</v>
      </c>
      <c r="D593" s="15" t="s">
        <v>24</v>
      </c>
      <c r="E593" s="15" t="s">
        <v>1030</v>
      </c>
    </row>
    <row r="594" s="4" customFormat="1" customHeight="1" spans="1:5">
      <c r="A594" s="13">
        <v>593</v>
      </c>
      <c r="B594" s="15" t="s">
        <v>1246</v>
      </c>
      <c r="C594" s="26" t="s">
        <v>1247</v>
      </c>
      <c r="D594" s="14" t="s">
        <v>16</v>
      </c>
      <c r="E594" s="14" t="s">
        <v>16</v>
      </c>
    </row>
    <row r="595" s="4" customFormat="1" customHeight="1" spans="1:5">
      <c r="A595" s="13">
        <v>594</v>
      </c>
      <c r="B595" s="15" t="s">
        <v>1248</v>
      </c>
      <c r="C595" s="26" t="s">
        <v>1249</v>
      </c>
      <c r="D595" s="15" t="s">
        <v>10</v>
      </c>
      <c r="E595" s="15" t="s">
        <v>62</v>
      </c>
    </row>
    <row r="596" s="4" customFormat="1" customHeight="1" spans="1:5">
      <c r="A596" s="13">
        <v>595</v>
      </c>
      <c r="B596" s="14" t="s">
        <v>1250</v>
      </c>
      <c r="C596" s="13" t="s">
        <v>1251</v>
      </c>
      <c r="D596" s="14" t="s">
        <v>7</v>
      </c>
      <c r="E596" s="14" t="s">
        <v>7</v>
      </c>
    </row>
    <row r="597" s="4" customFormat="1" customHeight="1" spans="1:5">
      <c r="A597" s="13">
        <v>596</v>
      </c>
      <c r="B597" s="18" t="s">
        <v>1252</v>
      </c>
      <c r="C597" s="19" t="s">
        <v>1253</v>
      </c>
      <c r="D597" s="14" t="s">
        <v>16</v>
      </c>
      <c r="E597" s="14" t="s">
        <v>16</v>
      </c>
    </row>
    <row r="598" s="4" customFormat="1" customHeight="1" spans="1:5">
      <c r="A598" s="13">
        <v>597</v>
      </c>
      <c r="B598" s="20"/>
      <c r="C598" s="21"/>
      <c r="D598" s="14" t="s">
        <v>7</v>
      </c>
      <c r="E598" s="14" t="s">
        <v>7</v>
      </c>
    </row>
    <row r="599" s="4" customFormat="1" customHeight="1" spans="1:5">
      <c r="A599" s="13">
        <v>598</v>
      </c>
      <c r="B599" s="22"/>
      <c r="C599" s="23"/>
      <c r="D599" s="14" t="s">
        <v>326</v>
      </c>
      <c r="E599" s="14" t="s">
        <v>327</v>
      </c>
    </row>
    <row r="600" s="4" customFormat="1" customHeight="1" spans="1:5">
      <c r="A600" s="13">
        <v>599</v>
      </c>
      <c r="B600" s="14" t="s">
        <v>1254</v>
      </c>
      <c r="C600" s="13" t="s">
        <v>1255</v>
      </c>
      <c r="D600" s="14" t="s">
        <v>7</v>
      </c>
      <c r="E600" s="14" t="s">
        <v>7</v>
      </c>
    </row>
    <row r="601" s="4" customFormat="1" customHeight="1" spans="1:5">
      <c r="A601" s="13">
        <v>600</v>
      </c>
      <c r="B601" s="14" t="s">
        <v>1256</v>
      </c>
      <c r="C601" s="13" t="s">
        <v>1257</v>
      </c>
      <c r="D601" s="14" t="s">
        <v>7</v>
      </c>
      <c r="E601" s="14" t="s">
        <v>7</v>
      </c>
    </row>
    <row r="602" s="4" customFormat="1" customHeight="1" spans="1:5">
      <c r="A602" s="13">
        <v>601</v>
      </c>
      <c r="B602" s="14" t="s">
        <v>1246</v>
      </c>
      <c r="C602" s="13" t="s">
        <v>1247</v>
      </c>
      <c r="D602" s="14" t="s">
        <v>16</v>
      </c>
      <c r="E602" s="14" t="s">
        <v>16</v>
      </c>
    </row>
    <row r="603" s="4" customFormat="1" customHeight="1" spans="1:5">
      <c r="A603" s="13">
        <v>602</v>
      </c>
      <c r="B603" s="14" t="s">
        <v>1258</v>
      </c>
      <c r="C603" s="13" t="s">
        <v>1259</v>
      </c>
      <c r="D603" s="14" t="s">
        <v>7</v>
      </c>
      <c r="E603" s="14" t="s">
        <v>7</v>
      </c>
    </row>
    <row r="604" s="4" customFormat="1" customHeight="1" spans="1:5">
      <c r="A604" s="13">
        <v>603</v>
      </c>
      <c r="B604" s="14" t="s">
        <v>1260</v>
      </c>
      <c r="C604" s="13" t="s">
        <v>1261</v>
      </c>
      <c r="D604" s="14" t="s">
        <v>16</v>
      </c>
      <c r="E604" s="14" t="s">
        <v>16</v>
      </c>
    </row>
    <row r="605" s="4" customFormat="1" customHeight="1" spans="1:5">
      <c r="A605" s="13">
        <v>604</v>
      </c>
      <c r="B605" s="14" t="s">
        <v>1262</v>
      </c>
      <c r="C605" s="13" t="s">
        <v>1263</v>
      </c>
      <c r="D605" s="14" t="s">
        <v>326</v>
      </c>
      <c r="E605" s="14" t="s">
        <v>327</v>
      </c>
    </row>
    <row r="606" s="4" customFormat="1" customHeight="1" spans="1:5">
      <c r="A606" s="13">
        <v>605</v>
      </c>
      <c r="B606" s="14" t="s">
        <v>1264</v>
      </c>
      <c r="C606" s="13" t="s">
        <v>1265</v>
      </c>
      <c r="D606" s="14" t="s">
        <v>7</v>
      </c>
      <c r="E606" s="14" t="s">
        <v>7</v>
      </c>
    </row>
    <row r="607" s="4" customFormat="1" customHeight="1" spans="1:5">
      <c r="A607" s="13">
        <v>606</v>
      </c>
      <c r="B607" s="14" t="s">
        <v>1266</v>
      </c>
      <c r="C607" s="13" t="s">
        <v>1267</v>
      </c>
      <c r="D607" s="14" t="s">
        <v>7</v>
      </c>
      <c r="E607" s="14" t="s">
        <v>7</v>
      </c>
    </row>
    <row r="608" s="4" customFormat="1" customHeight="1" spans="1:5">
      <c r="A608" s="13">
        <v>607</v>
      </c>
      <c r="B608" s="14" t="s">
        <v>1268</v>
      </c>
      <c r="C608" s="13" t="s">
        <v>1269</v>
      </c>
      <c r="D608" s="14" t="s">
        <v>7</v>
      </c>
      <c r="E608" s="14" t="s">
        <v>7</v>
      </c>
    </row>
    <row r="609" s="4" customFormat="1" customHeight="1" spans="1:5">
      <c r="A609" s="13">
        <v>608</v>
      </c>
      <c r="B609" s="14" t="s">
        <v>1270</v>
      </c>
      <c r="C609" s="13" t="s">
        <v>1271</v>
      </c>
      <c r="D609" s="14" t="s">
        <v>32</v>
      </c>
      <c r="E609" s="45" t="s">
        <v>42</v>
      </c>
    </row>
    <row r="610" s="4" customFormat="1" ht="15.6" spans="1:5">
      <c r="A610" s="13">
        <v>609</v>
      </c>
      <c r="B610" s="14" t="s">
        <v>1272</v>
      </c>
      <c r="C610" s="13" t="s">
        <v>1273</v>
      </c>
      <c r="D610" s="14" t="s">
        <v>32</v>
      </c>
      <c r="E610" s="45" t="s">
        <v>42</v>
      </c>
    </row>
    <row r="611" s="4" customFormat="1" customHeight="1" spans="1:5">
      <c r="A611" s="13">
        <v>610</v>
      </c>
      <c r="B611" s="14" t="s">
        <v>1274</v>
      </c>
      <c r="C611" s="13" t="s">
        <v>1275</v>
      </c>
      <c r="D611" s="14" t="s">
        <v>32</v>
      </c>
      <c r="E611" s="45" t="s">
        <v>42</v>
      </c>
    </row>
    <row r="612" s="4" customFormat="1" customHeight="1" spans="1:5">
      <c r="A612" s="13">
        <v>611</v>
      </c>
      <c r="B612" s="14" t="s">
        <v>1276</v>
      </c>
      <c r="C612" s="13" t="s">
        <v>1277</v>
      </c>
      <c r="D612" s="14" t="s">
        <v>259</v>
      </c>
      <c r="E612" s="15" t="s">
        <v>73</v>
      </c>
    </row>
    <row r="613" s="4" customFormat="1" customHeight="1" spans="1:5">
      <c r="A613" s="13">
        <v>612</v>
      </c>
      <c r="B613" s="14" t="s">
        <v>1278</v>
      </c>
      <c r="C613" s="13" t="s">
        <v>1279</v>
      </c>
      <c r="D613" s="14" t="s">
        <v>259</v>
      </c>
      <c r="E613" s="14" t="s">
        <v>73</v>
      </c>
    </row>
    <row r="614" s="4" customFormat="1" customHeight="1" spans="1:5">
      <c r="A614" s="13">
        <v>613</v>
      </c>
      <c r="B614" s="14" t="s">
        <v>1280</v>
      </c>
      <c r="C614" s="13" t="s">
        <v>1281</v>
      </c>
      <c r="D614" s="14" t="s">
        <v>7</v>
      </c>
      <c r="E614" s="14" t="s">
        <v>7</v>
      </c>
    </row>
    <row r="615" s="4" customFormat="1" customHeight="1" spans="1:5">
      <c r="A615" s="13">
        <v>614</v>
      </c>
      <c r="B615" s="14" t="s">
        <v>1282</v>
      </c>
      <c r="C615" s="13" t="s">
        <v>1283</v>
      </c>
      <c r="D615" s="14" t="s">
        <v>7</v>
      </c>
      <c r="E615" s="14" t="s">
        <v>7</v>
      </c>
    </row>
    <row r="616" s="4" customFormat="1" customHeight="1" spans="1:5">
      <c r="A616" s="13">
        <v>615</v>
      </c>
      <c r="B616" s="14" t="s">
        <v>1284</v>
      </c>
      <c r="C616" s="13" t="s">
        <v>1285</v>
      </c>
      <c r="D616" s="14" t="s">
        <v>16</v>
      </c>
      <c r="E616" s="14" t="s">
        <v>16</v>
      </c>
    </row>
    <row r="617" s="4" customFormat="1" customHeight="1" spans="1:5">
      <c r="A617" s="13">
        <v>616</v>
      </c>
      <c r="B617" s="14" t="s">
        <v>1286</v>
      </c>
      <c r="C617" s="13" t="s">
        <v>1287</v>
      </c>
      <c r="D617" s="14" t="s">
        <v>7</v>
      </c>
      <c r="E617" s="14" t="s">
        <v>7</v>
      </c>
    </row>
    <row r="618" s="4" customFormat="1" customHeight="1" spans="1:5">
      <c r="A618" s="13">
        <v>617</v>
      </c>
      <c r="B618" s="14" t="s">
        <v>1288</v>
      </c>
      <c r="C618" s="13" t="s">
        <v>1289</v>
      </c>
      <c r="D618" s="14" t="s">
        <v>7</v>
      </c>
      <c r="E618" s="14" t="s">
        <v>7</v>
      </c>
    </row>
    <row r="619" s="4" customFormat="1" customHeight="1" spans="1:5">
      <c r="A619" s="13">
        <v>618</v>
      </c>
      <c r="B619" s="14" t="s">
        <v>1288</v>
      </c>
      <c r="C619" s="13" t="s">
        <v>1289</v>
      </c>
      <c r="D619" s="14" t="s">
        <v>326</v>
      </c>
      <c r="E619" s="14" t="s">
        <v>327</v>
      </c>
    </row>
    <row r="620" s="4" customFormat="1" customHeight="1" spans="1:5">
      <c r="A620" s="13">
        <v>619</v>
      </c>
      <c r="B620" s="14" t="s">
        <v>1290</v>
      </c>
      <c r="C620" s="13" t="s">
        <v>1291</v>
      </c>
      <c r="D620" s="14" t="s">
        <v>7</v>
      </c>
      <c r="E620" s="14" t="s">
        <v>7</v>
      </c>
    </row>
    <row r="621" s="4" customFormat="1" customHeight="1" spans="1:5">
      <c r="A621" s="13">
        <v>620</v>
      </c>
      <c r="B621" s="14" t="s">
        <v>1292</v>
      </c>
      <c r="C621" s="13" t="s">
        <v>1293</v>
      </c>
      <c r="D621" s="14" t="s">
        <v>7</v>
      </c>
      <c r="E621" s="14" t="s">
        <v>7</v>
      </c>
    </row>
    <row r="622" s="4" customFormat="1" customHeight="1" spans="1:5">
      <c r="A622" s="13">
        <v>621</v>
      </c>
      <c r="B622" s="14" t="s">
        <v>1280</v>
      </c>
      <c r="C622" s="13" t="s">
        <v>1281</v>
      </c>
      <c r="D622" s="14" t="s">
        <v>7</v>
      </c>
      <c r="E622" s="14" t="s">
        <v>7</v>
      </c>
    </row>
    <row r="623" s="4" customFormat="1" customHeight="1" spans="1:5">
      <c r="A623" s="13">
        <v>622</v>
      </c>
      <c r="B623" s="14" t="s">
        <v>1278</v>
      </c>
      <c r="C623" s="13" t="s">
        <v>1279</v>
      </c>
      <c r="D623" s="14" t="s">
        <v>16</v>
      </c>
      <c r="E623" s="14" t="s">
        <v>16</v>
      </c>
    </row>
    <row r="624" s="4" customFormat="1" customHeight="1" spans="1:5">
      <c r="A624" s="13">
        <v>623</v>
      </c>
      <c r="B624" s="14" t="s">
        <v>1294</v>
      </c>
      <c r="C624" s="13" t="s">
        <v>1295</v>
      </c>
      <c r="D624" s="14" t="s">
        <v>7</v>
      </c>
      <c r="E624" s="14" t="s">
        <v>7</v>
      </c>
    </row>
    <row r="625" s="4" customFormat="1" customHeight="1" spans="1:5">
      <c r="A625" s="13">
        <v>624</v>
      </c>
      <c r="B625" s="14" t="s">
        <v>1296</v>
      </c>
      <c r="C625" s="13" t="s">
        <v>1297</v>
      </c>
      <c r="D625" s="14" t="s">
        <v>7</v>
      </c>
      <c r="E625" s="14" t="s">
        <v>7</v>
      </c>
    </row>
    <row r="626" s="5" customFormat="1" customHeight="1" spans="1:5">
      <c r="A626" s="13">
        <v>625</v>
      </c>
      <c r="B626" s="14" t="s">
        <v>1298</v>
      </c>
      <c r="C626" s="13" t="s">
        <v>1299</v>
      </c>
      <c r="D626" s="14" t="s">
        <v>1300</v>
      </c>
      <c r="E626" s="14" t="s">
        <v>1301</v>
      </c>
    </row>
    <row r="627" s="5" customFormat="1" customHeight="1" spans="1:5">
      <c r="A627" s="13">
        <v>626</v>
      </c>
      <c r="B627" s="18" t="s">
        <v>1302</v>
      </c>
      <c r="C627" s="19" t="s">
        <v>1303</v>
      </c>
      <c r="D627" s="15" t="s">
        <v>1304</v>
      </c>
      <c r="E627" s="15" t="s">
        <v>327</v>
      </c>
    </row>
    <row r="628" s="5" customFormat="1" customHeight="1" spans="1:5">
      <c r="A628" s="13">
        <v>627</v>
      </c>
      <c r="B628" s="20"/>
      <c r="C628" s="21"/>
      <c r="D628" s="15" t="s">
        <v>259</v>
      </c>
      <c r="E628" s="15" t="s">
        <v>73</v>
      </c>
    </row>
    <row r="629" s="5" customFormat="1" customHeight="1" spans="1:5">
      <c r="A629" s="13">
        <v>628</v>
      </c>
      <c r="B629" s="22"/>
      <c r="C629" s="23"/>
      <c r="D629" s="15" t="s">
        <v>16</v>
      </c>
      <c r="E629" s="15" t="s">
        <v>16</v>
      </c>
    </row>
    <row r="630" s="5" customFormat="1" customHeight="1" spans="1:5">
      <c r="A630" s="13">
        <v>629</v>
      </c>
      <c r="B630" s="14" t="s">
        <v>1305</v>
      </c>
      <c r="C630" s="13" t="s">
        <v>1306</v>
      </c>
      <c r="D630" s="14" t="s">
        <v>1010</v>
      </c>
      <c r="E630" s="14" t="s">
        <v>555</v>
      </c>
    </row>
    <row r="631" s="5" customFormat="1" customHeight="1" spans="1:5">
      <c r="A631" s="13">
        <v>630</v>
      </c>
      <c r="B631" s="14" t="s">
        <v>1307</v>
      </c>
      <c r="C631" s="13" t="s">
        <v>1308</v>
      </c>
      <c r="D631" s="14" t="s">
        <v>7</v>
      </c>
      <c r="E631" s="14" t="s">
        <v>7</v>
      </c>
    </row>
    <row r="632" s="5" customFormat="1" customHeight="1" spans="1:5">
      <c r="A632" s="13">
        <v>631</v>
      </c>
      <c r="B632" s="14" t="s">
        <v>1309</v>
      </c>
      <c r="C632" s="13" t="s">
        <v>1310</v>
      </c>
      <c r="D632" s="14" t="s">
        <v>32</v>
      </c>
      <c r="E632" s="14" t="s">
        <v>1311</v>
      </c>
    </row>
    <row r="633" s="5" customFormat="1" customHeight="1" spans="1:5">
      <c r="A633" s="13">
        <v>632</v>
      </c>
      <c r="B633" s="14" t="s">
        <v>1312</v>
      </c>
      <c r="C633" s="13" t="s">
        <v>1313</v>
      </c>
      <c r="D633" s="14" t="s">
        <v>7</v>
      </c>
      <c r="E633" s="14" t="s">
        <v>7</v>
      </c>
    </row>
    <row r="634" s="5" customFormat="1" customHeight="1" spans="1:5">
      <c r="A634" s="13">
        <v>633</v>
      </c>
      <c r="B634" s="14" t="s">
        <v>1312</v>
      </c>
      <c r="C634" s="13" t="s">
        <v>1313</v>
      </c>
      <c r="D634" s="31" t="s">
        <v>817</v>
      </c>
      <c r="E634" s="14" t="s">
        <v>327</v>
      </c>
    </row>
    <row r="635" s="5" customFormat="1" customHeight="1" spans="1:5">
      <c r="A635" s="13">
        <v>634</v>
      </c>
      <c r="B635" s="14" t="s">
        <v>1314</v>
      </c>
      <c r="C635" s="13" t="s">
        <v>1315</v>
      </c>
      <c r="D635" s="15" t="s">
        <v>36</v>
      </c>
      <c r="E635" s="15" t="s">
        <v>45</v>
      </c>
    </row>
    <row r="636" s="5" customFormat="1" customHeight="1" spans="1:5">
      <c r="A636" s="13">
        <v>635</v>
      </c>
      <c r="B636" s="14" t="s">
        <v>1316</v>
      </c>
      <c r="C636" s="13" t="s">
        <v>1317</v>
      </c>
      <c r="D636" s="14" t="s">
        <v>7</v>
      </c>
      <c r="E636" s="14" t="s">
        <v>7</v>
      </c>
    </row>
    <row r="637" s="5" customFormat="1" customHeight="1" spans="1:5">
      <c r="A637" s="13">
        <v>636</v>
      </c>
      <c r="B637" s="14" t="s">
        <v>1318</v>
      </c>
      <c r="C637" s="13" t="s">
        <v>1319</v>
      </c>
      <c r="D637" s="15" t="s">
        <v>10</v>
      </c>
      <c r="E637" s="15" t="s">
        <v>111</v>
      </c>
    </row>
    <row r="638" s="5" customFormat="1" customHeight="1" spans="1:5">
      <c r="A638" s="13">
        <v>637</v>
      </c>
      <c r="B638" s="15" t="s">
        <v>1320</v>
      </c>
      <c r="C638" s="26" t="s">
        <v>1321</v>
      </c>
      <c r="D638" s="14" t="s">
        <v>7</v>
      </c>
      <c r="E638" s="14" t="s">
        <v>7</v>
      </c>
    </row>
    <row r="639" s="5" customFormat="1" customHeight="1" spans="1:5">
      <c r="A639" s="13">
        <v>638</v>
      </c>
      <c r="B639" s="15" t="s">
        <v>1322</v>
      </c>
      <c r="C639" s="26" t="s">
        <v>1323</v>
      </c>
      <c r="D639" s="14" t="s">
        <v>7</v>
      </c>
      <c r="E639" s="14" t="s">
        <v>7</v>
      </c>
    </row>
    <row r="640" s="5" customFormat="1" customHeight="1" spans="1:5">
      <c r="A640" s="13">
        <v>639</v>
      </c>
      <c r="B640" s="15" t="s">
        <v>1324</v>
      </c>
      <c r="C640" s="26" t="s">
        <v>1325</v>
      </c>
      <c r="D640" s="14" t="s">
        <v>16</v>
      </c>
      <c r="E640" s="14" t="s">
        <v>16</v>
      </c>
    </row>
    <row r="641" s="5" customFormat="1" customHeight="1" spans="1:5">
      <c r="A641" s="13">
        <v>640</v>
      </c>
      <c r="B641" s="15" t="s">
        <v>1324</v>
      </c>
      <c r="C641" s="26" t="s">
        <v>1325</v>
      </c>
      <c r="D641" s="14" t="s">
        <v>7</v>
      </c>
      <c r="E641" s="14" t="s">
        <v>7</v>
      </c>
    </row>
    <row r="642" s="5" customFormat="1" customHeight="1" spans="1:5">
      <c r="A642" s="13">
        <v>641</v>
      </c>
      <c r="B642" s="15" t="s">
        <v>1326</v>
      </c>
      <c r="C642" s="26" t="s">
        <v>1327</v>
      </c>
      <c r="D642" s="14" t="s">
        <v>7</v>
      </c>
      <c r="E642" s="14" t="s">
        <v>7</v>
      </c>
    </row>
    <row r="643" s="5" customFormat="1" customHeight="1" spans="1:5">
      <c r="A643" s="13">
        <v>642</v>
      </c>
      <c r="B643" s="15" t="s">
        <v>1328</v>
      </c>
      <c r="C643" s="26" t="s">
        <v>1329</v>
      </c>
      <c r="D643" s="14" t="s">
        <v>7</v>
      </c>
      <c r="E643" s="14" t="s">
        <v>7</v>
      </c>
    </row>
    <row r="644" s="5" customFormat="1" customHeight="1" spans="1:5">
      <c r="A644" s="13">
        <v>643</v>
      </c>
      <c r="B644" s="15" t="s">
        <v>1330</v>
      </c>
      <c r="C644" s="26" t="s">
        <v>1331</v>
      </c>
      <c r="D644" s="14" t="s">
        <v>7</v>
      </c>
      <c r="E644" s="14" t="s">
        <v>7</v>
      </c>
    </row>
    <row r="645" s="5" customFormat="1" customHeight="1" spans="1:5">
      <c r="A645" s="13">
        <v>644</v>
      </c>
      <c r="B645" s="15" t="s">
        <v>1332</v>
      </c>
      <c r="C645" s="26" t="s">
        <v>1333</v>
      </c>
      <c r="D645" s="14" t="s">
        <v>7</v>
      </c>
      <c r="E645" s="14" t="s">
        <v>7</v>
      </c>
    </row>
    <row r="646" s="5" customFormat="1" customHeight="1" spans="1:5">
      <c r="A646" s="13">
        <v>645</v>
      </c>
      <c r="B646" s="15" t="s">
        <v>1334</v>
      </c>
      <c r="C646" s="26" t="s">
        <v>1335</v>
      </c>
      <c r="D646" s="14" t="s">
        <v>7</v>
      </c>
      <c r="E646" s="14" t="s">
        <v>7</v>
      </c>
    </row>
    <row r="647" s="5" customFormat="1" customHeight="1" spans="1:5">
      <c r="A647" s="13">
        <v>646</v>
      </c>
      <c r="B647" s="15" t="s">
        <v>1336</v>
      </c>
      <c r="C647" s="26" t="s">
        <v>1337</v>
      </c>
      <c r="D647" s="14" t="s">
        <v>1338</v>
      </c>
      <c r="E647" s="15" t="s">
        <v>327</v>
      </c>
    </row>
    <row r="648" s="5" customFormat="1" customHeight="1" spans="1:5">
      <c r="A648" s="13">
        <v>647</v>
      </c>
      <c r="B648" s="15" t="s">
        <v>1307</v>
      </c>
      <c r="C648" s="26" t="s">
        <v>1308</v>
      </c>
      <c r="D648" s="14" t="s">
        <v>512</v>
      </c>
      <c r="E648" s="14" t="s">
        <v>512</v>
      </c>
    </row>
    <row r="649" s="5" customFormat="1" customHeight="1" spans="1:5">
      <c r="A649" s="13">
        <v>648</v>
      </c>
      <c r="B649" s="15" t="s">
        <v>1339</v>
      </c>
      <c r="C649" s="26" t="s">
        <v>1340</v>
      </c>
      <c r="D649" s="14" t="s">
        <v>16</v>
      </c>
      <c r="E649" s="14" t="s">
        <v>16</v>
      </c>
    </row>
    <row r="650" s="5" customFormat="1" customHeight="1" spans="1:5">
      <c r="A650" s="13">
        <v>649</v>
      </c>
      <c r="B650" s="15" t="s">
        <v>1339</v>
      </c>
      <c r="C650" s="26" t="s">
        <v>1340</v>
      </c>
      <c r="D650" s="14" t="s">
        <v>512</v>
      </c>
      <c r="E650" s="14" t="s">
        <v>512</v>
      </c>
    </row>
    <row r="651" s="5" customFormat="1" customHeight="1" spans="1:5">
      <c r="A651" s="13">
        <v>650</v>
      </c>
      <c r="B651" s="15" t="s">
        <v>1341</v>
      </c>
      <c r="C651" s="26" t="s">
        <v>1342</v>
      </c>
      <c r="D651" s="14" t="s">
        <v>512</v>
      </c>
      <c r="E651" s="14" t="s">
        <v>512</v>
      </c>
    </row>
    <row r="652" s="5" customFormat="1" customHeight="1" spans="1:5">
      <c r="A652" s="13">
        <v>651</v>
      </c>
      <c r="B652" s="15" t="s">
        <v>1343</v>
      </c>
      <c r="C652" s="26" t="s">
        <v>1344</v>
      </c>
      <c r="D652" s="14" t="s">
        <v>16</v>
      </c>
      <c r="E652" s="14" t="s">
        <v>16</v>
      </c>
    </row>
    <row r="653" s="5" customFormat="1" customHeight="1" spans="1:5">
      <c r="A653" s="13">
        <v>652</v>
      </c>
      <c r="B653" s="15" t="s">
        <v>1343</v>
      </c>
      <c r="C653" s="26" t="s">
        <v>1344</v>
      </c>
      <c r="D653" s="14" t="s">
        <v>7</v>
      </c>
      <c r="E653" s="14" t="s">
        <v>7</v>
      </c>
    </row>
    <row r="654" s="5" customFormat="1" customHeight="1" spans="1:5">
      <c r="A654" s="13">
        <v>653</v>
      </c>
      <c r="B654" s="15" t="s">
        <v>1345</v>
      </c>
      <c r="C654" s="26" t="s">
        <v>1346</v>
      </c>
      <c r="D654" s="14" t="s">
        <v>7</v>
      </c>
      <c r="E654" s="14" t="s">
        <v>7</v>
      </c>
    </row>
    <row r="655" s="5" customFormat="1" customHeight="1" spans="1:5">
      <c r="A655" s="13">
        <v>654</v>
      </c>
      <c r="B655" s="15" t="s">
        <v>1347</v>
      </c>
      <c r="C655" s="26" t="s">
        <v>1348</v>
      </c>
      <c r="D655" s="14" t="s">
        <v>7</v>
      </c>
      <c r="E655" s="14" t="s">
        <v>7</v>
      </c>
    </row>
    <row r="656" s="5" customFormat="1" customHeight="1" spans="1:5">
      <c r="A656" s="13">
        <v>655</v>
      </c>
      <c r="B656" s="15" t="s">
        <v>1349</v>
      </c>
      <c r="C656" s="26" t="s">
        <v>1350</v>
      </c>
      <c r="D656" s="14" t="s">
        <v>7</v>
      </c>
      <c r="E656" s="14" t="s">
        <v>7</v>
      </c>
    </row>
    <row r="657" s="5" customFormat="1" customHeight="1" spans="1:5">
      <c r="A657" s="13">
        <v>656</v>
      </c>
      <c r="B657" s="15" t="s">
        <v>1351</v>
      </c>
      <c r="C657" s="26" t="s">
        <v>1352</v>
      </c>
      <c r="D657" s="14" t="s">
        <v>7</v>
      </c>
      <c r="E657" s="14" t="s">
        <v>7</v>
      </c>
    </row>
    <row r="658" s="5" customFormat="1" customHeight="1" spans="1:5">
      <c r="A658" s="13">
        <v>657</v>
      </c>
      <c r="B658" s="15" t="s">
        <v>1353</v>
      </c>
      <c r="C658" s="26" t="s">
        <v>1354</v>
      </c>
      <c r="D658" s="14" t="s">
        <v>7</v>
      </c>
      <c r="E658" s="14" t="s">
        <v>7</v>
      </c>
    </row>
    <row r="659" s="5" customFormat="1" customHeight="1" spans="1:5">
      <c r="A659" s="13">
        <v>658</v>
      </c>
      <c r="B659" s="15" t="s">
        <v>1355</v>
      </c>
      <c r="C659" s="26" t="s">
        <v>1356</v>
      </c>
      <c r="D659" s="14" t="s">
        <v>7</v>
      </c>
      <c r="E659" s="14" t="s">
        <v>7</v>
      </c>
    </row>
    <row r="660" s="5" customFormat="1" customHeight="1" spans="1:5">
      <c r="A660" s="13">
        <v>659</v>
      </c>
      <c r="B660" s="15" t="s">
        <v>1355</v>
      </c>
      <c r="C660" s="26" t="s">
        <v>1356</v>
      </c>
      <c r="D660" s="14" t="s">
        <v>1338</v>
      </c>
      <c r="E660" s="15" t="s">
        <v>327</v>
      </c>
    </row>
    <row r="661" s="5" customFormat="1" customHeight="1" spans="1:5">
      <c r="A661" s="13">
        <v>660</v>
      </c>
      <c r="B661" s="15" t="s">
        <v>1316</v>
      </c>
      <c r="C661" s="26" t="s">
        <v>1317</v>
      </c>
      <c r="D661" s="14" t="s">
        <v>7</v>
      </c>
      <c r="E661" s="14" t="s">
        <v>7</v>
      </c>
    </row>
    <row r="662" s="6" customFormat="1" customHeight="1" spans="1:224">
      <c r="A662" s="13">
        <v>661</v>
      </c>
      <c r="B662" s="14" t="s">
        <v>1357</v>
      </c>
      <c r="C662" s="13" t="s">
        <v>1358</v>
      </c>
      <c r="D662" s="14" t="s">
        <v>7</v>
      </c>
      <c r="E662" s="1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</row>
    <row r="663" s="6" customFormat="1" ht="15.6" spans="1:224">
      <c r="A663" s="13">
        <v>662</v>
      </c>
      <c r="B663" s="14" t="s">
        <v>1359</v>
      </c>
      <c r="C663" s="13" t="s">
        <v>1360</v>
      </c>
      <c r="D663" s="14" t="s">
        <v>7</v>
      </c>
      <c r="E663" s="1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</row>
    <row r="664" s="6" customFormat="1" ht="15.6" spans="1:224">
      <c r="A664" s="13">
        <v>663</v>
      </c>
      <c r="B664" s="14" t="s">
        <v>1361</v>
      </c>
      <c r="C664" s="13" t="s">
        <v>1362</v>
      </c>
      <c r="D664" s="14" t="s">
        <v>7</v>
      </c>
      <c r="E664" s="1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</row>
    <row r="665" s="6" customFormat="1" ht="15.6" spans="1:224">
      <c r="A665" s="13">
        <v>664</v>
      </c>
      <c r="B665" s="14" t="s">
        <v>1363</v>
      </c>
      <c r="C665" s="13" t="s">
        <v>1364</v>
      </c>
      <c r="D665" s="14" t="s">
        <v>7</v>
      </c>
      <c r="E665" s="1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</row>
    <row r="666" s="6" customFormat="1" ht="15.6" spans="1:224">
      <c r="A666" s="13">
        <v>665</v>
      </c>
      <c r="B666" s="14" t="s">
        <v>1365</v>
      </c>
      <c r="C666" s="13" t="s">
        <v>1366</v>
      </c>
      <c r="D666" s="14" t="s">
        <v>7</v>
      </c>
      <c r="E666" s="1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</row>
    <row r="667" s="6" customFormat="1" ht="15.6" spans="1:224">
      <c r="A667" s="13">
        <v>666</v>
      </c>
      <c r="B667" s="14" t="s">
        <v>1367</v>
      </c>
      <c r="C667" s="13" t="s">
        <v>1368</v>
      </c>
      <c r="D667" s="14" t="s">
        <v>7</v>
      </c>
      <c r="E667" s="1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</row>
    <row r="668" s="6" customFormat="1" ht="15.6" spans="1:224">
      <c r="A668" s="13">
        <v>667</v>
      </c>
      <c r="B668" s="14" t="s">
        <v>1369</v>
      </c>
      <c r="C668" s="13" t="s">
        <v>1370</v>
      </c>
      <c r="D668" s="14" t="s">
        <v>7</v>
      </c>
      <c r="E668" s="1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</row>
    <row r="669" s="6" customFormat="1" ht="15.6" spans="1:224">
      <c r="A669" s="13">
        <v>668</v>
      </c>
      <c r="B669" s="14" t="s">
        <v>1371</v>
      </c>
      <c r="C669" s="13" t="s">
        <v>1372</v>
      </c>
      <c r="D669" s="15" t="s">
        <v>7</v>
      </c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</row>
    <row r="670" s="6" customFormat="1" ht="31.2" spans="1:224">
      <c r="A670" s="13">
        <v>669</v>
      </c>
      <c r="B670" s="14" t="s">
        <v>1373</v>
      </c>
      <c r="C670" s="13" t="s">
        <v>1374</v>
      </c>
      <c r="D670" s="15" t="s">
        <v>7</v>
      </c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</row>
    <row r="671" s="6" customFormat="1" ht="31.2" spans="1:224">
      <c r="A671" s="13">
        <v>670</v>
      </c>
      <c r="B671" s="14" t="s">
        <v>1375</v>
      </c>
      <c r="C671" s="13" t="s">
        <v>1376</v>
      </c>
      <c r="D671" s="15" t="s">
        <v>7</v>
      </c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</row>
    <row r="672" s="6" customFormat="1" ht="15.6" spans="1:224">
      <c r="A672" s="13">
        <v>671</v>
      </c>
      <c r="B672" s="14" t="s">
        <v>1377</v>
      </c>
      <c r="C672" s="13" t="s">
        <v>1378</v>
      </c>
      <c r="D672" s="15" t="s">
        <v>7</v>
      </c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</row>
    <row r="673" s="6" customFormat="1" ht="15.6" spans="1:224">
      <c r="A673" s="13">
        <v>672</v>
      </c>
      <c r="B673" s="14" t="s">
        <v>1379</v>
      </c>
      <c r="C673" s="13" t="s">
        <v>1380</v>
      </c>
      <c r="D673" s="15" t="s">
        <v>7</v>
      </c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</row>
    <row r="674" s="6" customFormat="1" ht="15.6" spans="1:224">
      <c r="A674" s="13">
        <v>673</v>
      </c>
      <c r="B674" s="14" t="s">
        <v>1381</v>
      </c>
      <c r="C674" s="13" t="s">
        <v>1382</v>
      </c>
      <c r="D674" s="15" t="s">
        <v>7</v>
      </c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</row>
    <row r="675" s="6" customFormat="1" ht="15.6" spans="1:224">
      <c r="A675" s="13">
        <v>674</v>
      </c>
      <c r="B675" s="14" t="s">
        <v>1383</v>
      </c>
      <c r="C675" s="13" t="s">
        <v>1384</v>
      </c>
      <c r="D675" s="15" t="s">
        <v>7</v>
      </c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</row>
    <row r="676" s="6" customFormat="1" ht="15.6" spans="1:224">
      <c r="A676" s="13">
        <v>675</v>
      </c>
      <c r="B676" s="14" t="s">
        <v>1385</v>
      </c>
      <c r="C676" s="13" t="s">
        <v>1386</v>
      </c>
      <c r="D676" s="15" t="s">
        <v>7</v>
      </c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</row>
    <row r="677" s="6" customFormat="1" ht="15.6" spans="1:224">
      <c r="A677" s="13">
        <v>676</v>
      </c>
      <c r="B677" s="14" t="s">
        <v>1387</v>
      </c>
      <c r="C677" s="13" t="s">
        <v>1388</v>
      </c>
      <c r="D677" s="14" t="s">
        <v>7</v>
      </c>
      <c r="E677" s="1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</row>
    <row r="678" s="6" customFormat="1" ht="15.6" spans="1:224">
      <c r="A678" s="13">
        <v>677</v>
      </c>
      <c r="B678" s="14" t="s">
        <v>1389</v>
      </c>
      <c r="C678" s="13" t="s">
        <v>1390</v>
      </c>
      <c r="D678" s="14" t="s">
        <v>7</v>
      </c>
      <c r="E678" s="1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</row>
    <row r="679" s="6" customFormat="1" ht="15.6" spans="1:224">
      <c r="A679" s="13">
        <v>678</v>
      </c>
      <c r="B679" s="14" t="s">
        <v>1391</v>
      </c>
      <c r="C679" s="13" t="s">
        <v>1392</v>
      </c>
      <c r="D679" s="14" t="s">
        <v>7</v>
      </c>
      <c r="E679" s="1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</row>
    <row r="680" s="6" customFormat="1" ht="15.6" spans="1:224">
      <c r="A680" s="13">
        <v>679</v>
      </c>
      <c r="B680" s="14" t="s">
        <v>1393</v>
      </c>
      <c r="C680" s="13" t="s">
        <v>1394</v>
      </c>
      <c r="D680" s="14" t="s">
        <v>7</v>
      </c>
      <c r="E680" s="1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</row>
    <row r="681" s="6" customFormat="1" ht="15.6" spans="1:224">
      <c r="A681" s="13">
        <v>680</v>
      </c>
      <c r="B681" s="14" t="s">
        <v>1395</v>
      </c>
      <c r="C681" s="13" t="s">
        <v>1396</v>
      </c>
      <c r="D681" s="33" t="s">
        <v>164</v>
      </c>
      <c r="E681" s="3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</row>
    <row r="682" s="6" customFormat="1" ht="15.6" spans="1:224">
      <c r="A682" s="13">
        <v>681</v>
      </c>
      <c r="B682" s="14" t="s">
        <v>1397</v>
      </c>
      <c r="C682" s="13" t="s">
        <v>1398</v>
      </c>
      <c r="D682" s="33" t="s">
        <v>164</v>
      </c>
      <c r="E682" s="3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</row>
    <row r="683" s="6" customFormat="1" ht="15.6" spans="1:224">
      <c r="A683" s="13">
        <v>682</v>
      </c>
      <c r="B683" s="14" t="s">
        <v>1399</v>
      </c>
      <c r="C683" s="13" t="s">
        <v>1400</v>
      </c>
      <c r="D683" s="15" t="s">
        <v>207</v>
      </c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</row>
    <row r="684" s="6" customFormat="1" ht="31.2" spans="1:224">
      <c r="A684" s="13">
        <v>683</v>
      </c>
      <c r="B684" s="14" t="s">
        <v>1401</v>
      </c>
      <c r="C684" s="13" t="s">
        <v>1402</v>
      </c>
      <c r="D684" s="14" t="s">
        <v>436</v>
      </c>
      <c r="E684" s="14" t="s">
        <v>1403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</row>
    <row r="685" s="6" customFormat="1" ht="15.6" spans="1:224">
      <c r="A685" s="13">
        <v>684</v>
      </c>
      <c r="B685" s="14" t="s">
        <v>1404</v>
      </c>
      <c r="C685" s="13" t="s">
        <v>1405</v>
      </c>
      <c r="D685" s="14" t="s">
        <v>32</v>
      </c>
      <c r="E685" s="14" t="s">
        <v>555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</row>
    <row r="686" s="6" customFormat="1" ht="15.6" spans="1:224">
      <c r="A686" s="13">
        <v>685</v>
      </c>
      <c r="B686" s="14" t="s">
        <v>1406</v>
      </c>
      <c r="C686" s="13" t="s">
        <v>1407</v>
      </c>
      <c r="D686" s="14" t="s">
        <v>32</v>
      </c>
      <c r="E686" s="14" t="s">
        <v>555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</row>
    <row r="687" s="6" customFormat="1" ht="109.2" spans="1:224">
      <c r="A687" s="13">
        <v>686</v>
      </c>
      <c r="B687" s="14" t="s">
        <v>1408</v>
      </c>
      <c r="C687" s="13" t="s">
        <v>1409</v>
      </c>
      <c r="D687" s="14" t="s">
        <v>630</v>
      </c>
      <c r="E687" s="14" t="s">
        <v>42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</row>
    <row r="688" s="6" customFormat="1" ht="15.6" spans="1:224">
      <c r="A688" s="13">
        <v>687</v>
      </c>
      <c r="B688" s="14" t="s">
        <v>1410</v>
      </c>
      <c r="C688" s="62" t="s">
        <v>1411</v>
      </c>
      <c r="D688" s="14" t="s">
        <v>36</v>
      </c>
      <c r="E688" s="14" t="s">
        <v>1412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</row>
    <row r="689" s="6" customFormat="1" ht="15.6" spans="1:224">
      <c r="A689" s="13">
        <v>688</v>
      </c>
      <c r="B689" s="14" t="s">
        <v>1413</v>
      </c>
      <c r="C689" s="13" t="s">
        <v>1414</v>
      </c>
      <c r="D689" s="14" t="s">
        <v>36</v>
      </c>
      <c r="E689" s="14" t="s">
        <v>1412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</row>
    <row r="690" s="6" customFormat="1" ht="15.6" spans="1:224">
      <c r="A690" s="13">
        <v>689</v>
      </c>
      <c r="B690" s="14" t="s">
        <v>1415</v>
      </c>
      <c r="C690" s="62" t="s">
        <v>1416</v>
      </c>
      <c r="D690" s="14" t="s">
        <v>36</v>
      </c>
      <c r="E690" s="14" t="s">
        <v>1412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</row>
    <row r="691" s="6" customFormat="1" ht="15.6" spans="1:224">
      <c r="A691" s="13">
        <v>690</v>
      </c>
      <c r="B691" s="14" t="s">
        <v>1417</v>
      </c>
      <c r="C691" s="13" t="s">
        <v>1418</v>
      </c>
      <c r="D691" s="15" t="s">
        <v>1419</v>
      </c>
      <c r="E691" s="33" t="s">
        <v>270</v>
      </c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</row>
    <row r="692" s="6" customFormat="1" ht="15.6" spans="1:224">
      <c r="A692" s="13">
        <v>691</v>
      </c>
      <c r="B692" s="14" t="s">
        <v>1420</v>
      </c>
      <c r="C692" s="13" t="s">
        <v>1421</v>
      </c>
      <c r="D692" s="15" t="s">
        <v>56</v>
      </c>
      <c r="E692" s="33" t="s">
        <v>1422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</row>
    <row r="693" s="6" customFormat="1" ht="31.2" spans="1:224">
      <c r="A693" s="13">
        <v>692</v>
      </c>
      <c r="B693" s="14" t="s">
        <v>1423</v>
      </c>
      <c r="C693" s="13" t="s">
        <v>1424</v>
      </c>
      <c r="D693" s="14" t="s">
        <v>24</v>
      </c>
      <c r="E693" s="14" t="s">
        <v>1425</v>
      </c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</row>
    <row r="694" s="6" customFormat="1" ht="15.6" spans="1:224">
      <c r="A694" s="13">
        <v>693</v>
      </c>
      <c r="B694" s="14" t="s">
        <v>1426</v>
      </c>
      <c r="C694" s="13" t="s">
        <v>1427</v>
      </c>
      <c r="D694" s="14" t="s">
        <v>464</v>
      </c>
      <c r="E694" s="14" t="s">
        <v>237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</row>
    <row r="695" s="6" customFormat="1" ht="15.6" spans="1:224">
      <c r="A695" s="13">
        <v>694</v>
      </c>
      <c r="B695" s="14" t="s">
        <v>1428</v>
      </c>
      <c r="C695" s="13" t="s">
        <v>1429</v>
      </c>
      <c r="D695" s="15" t="s">
        <v>1430</v>
      </c>
      <c r="E695" s="33" t="s">
        <v>366</v>
      </c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</row>
    <row r="696" s="6" customFormat="1" ht="15.6" spans="1:224">
      <c r="A696" s="13">
        <v>695</v>
      </c>
      <c r="B696" s="14" t="s">
        <v>1431</v>
      </c>
      <c r="C696" s="13" t="s">
        <v>1432</v>
      </c>
      <c r="D696" s="14" t="s">
        <v>220</v>
      </c>
      <c r="E696" s="14" t="s">
        <v>221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</row>
    <row r="697" s="6" customFormat="1" ht="46.8" spans="1:224">
      <c r="A697" s="13">
        <v>696</v>
      </c>
      <c r="B697" s="14" t="s">
        <v>1433</v>
      </c>
      <c r="C697" s="13" t="s">
        <v>1434</v>
      </c>
      <c r="D697" s="14" t="s">
        <v>538</v>
      </c>
      <c r="E697" s="14" t="s">
        <v>1435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</row>
    <row r="698" s="6" customFormat="1" ht="46.8" spans="1:224">
      <c r="A698" s="13">
        <v>697</v>
      </c>
      <c r="B698" s="14" t="s">
        <v>1436</v>
      </c>
      <c r="C698" s="13" t="s">
        <v>1437</v>
      </c>
      <c r="D698" s="14" t="s">
        <v>538</v>
      </c>
      <c r="E698" s="14" t="s">
        <v>1435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</row>
    <row r="699" s="6" customFormat="1" ht="15.6" spans="1:224">
      <c r="A699" s="13">
        <v>698</v>
      </c>
      <c r="B699" s="14" t="s">
        <v>1438</v>
      </c>
      <c r="C699" s="13" t="s">
        <v>1439</v>
      </c>
      <c r="D699" s="14" t="s">
        <v>724</v>
      </c>
      <c r="E699" s="14" t="s">
        <v>1440</v>
      </c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</row>
    <row r="700" s="6" customFormat="1" ht="15.6" spans="1:224">
      <c r="A700" s="13">
        <v>699</v>
      </c>
      <c r="B700" s="14" t="s">
        <v>1441</v>
      </c>
      <c r="C700" s="13" t="s">
        <v>1442</v>
      </c>
      <c r="D700" s="14" t="s">
        <v>259</v>
      </c>
      <c r="E700" s="14" t="s">
        <v>104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</row>
    <row r="701" s="6" customFormat="1" ht="15.6" spans="1:224">
      <c r="A701" s="13">
        <v>700</v>
      </c>
      <c r="B701" s="14" t="s">
        <v>1443</v>
      </c>
      <c r="C701" s="13" t="s">
        <v>1444</v>
      </c>
      <c r="D701" s="14" t="s">
        <v>259</v>
      </c>
      <c r="E701" s="14" t="s">
        <v>104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</row>
    <row r="702" s="6" customFormat="1" ht="15.6" spans="1:224">
      <c r="A702" s="13">
        <v>701</v>
      </c>
      <c r="B702" s="14" t="s">
        <v>1445</v>
      </c>
      <c r="C702" s="62" t="s">
        <v>1446</v>
      </c>
      <c r="D702" s="14" t="s">
        <v>82</v>
      </c>
      <c r="E702" s="14" t="s">
        <v>73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</row>
    <row r="703" s="6" customFormat="1" ht="15.6" spans="1:224">
      <c r="A703" s="13">
        <v>702</v>
      </c>
      <c r="B703" s="14" t="s">
        <v>1447</v>
      </c>
      <c r="C703" s="13" t="s">
        <v>1448</v>
      </c>
      <c r="D703" s="15" t="s">
        <v>1449</v>
      </c>
      <c r="E703" s="33" t="s">
        <v>358</v>
      </c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</row>
    <row r="704" s="6" customFormat="1" ht="46.8" spans="1:224">
      <c r="A704" s="13">
        <v>703</v>
      </c>
      <c r="B704" s="14" t="s">
        <v>1363</v>
      </c>
      <c r="C704" s="13" t="s">
        <v>1364</v>
      </c>
      <c r="D704" s="14" t="s">
        <v>326</v>
      </c>
      <c r="E704" s="14" t="s">
        <v>327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</row>
    <row r="705" s="6" customFormat="1" ht="15.6" spans="1:224">
      <c r="A705" s="13">
        <v>704</v>
      </c>
      <c r="B705" s="14" t="s">
        <v>1450</v>
      </c>
      <c r="C705" s="13" t="s">
        <v>1451</v>
      </c>
      <c r="D705" s="14" t="s">
        <v>1452</v>
      </c>
      <c r="E705" s="14" t="s">
        <v>1453</v>
      </c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</row>
    <row r="706" s="4" customFormat="1" customHeight="1" spans="1:5">
      <c r="A706" s="13">
        <v>705</v>
      </c>
      <c r="B706" s="46" t="s">
        <v>1454</v>
      </c>
      <c r="C706" s="47" t="s">
        <v>1455</v>
      </c>
      <c r="D706" s="46" t="s">
        <v>7</v>
      </c>
      <c r="E706" s="46"/>
    </row>
    <row r="707" s="6" customFormat="1" customHeight="1" spans="1:5">
      <c r="A707" s="13">
        <v>706</v>
      </c>
      <c r="B707" s="46" t="s">
        <v>1456</v>
      </c>
      <c r="C707" s="47" t="s">
        <v>1457</v>
      </c>
      <c r="D707" s="46" t="s">
        <v>7</v>
      </c>
      <c r="E707" s="46"/>
    </row>
    <row r="708" s="6" customFormat="1" customHeight="1" spans="1:5">
      <c r="A708" s="13">
        <v>707</v>
      </c>
      <c r="B708" s="46" t="s">
        <v>1458</v>
      </c>
      <c r="C708" s="47" t="s">
        <v>1459</v>
      </c>
      <c r="D708" s="46" t="s">
        <v>7</v>
      </c>
      <c r="E708" s="46"/>
    </row>
    <row r="709" s="6" customFormat="1" customHeight="1" spans="1:5">
      <c r="A709" s="13">
        <v>708</v>
      </c>
      <c r="B709" s="46" t="s">
        <v>1460</v>
      </c>
      <c r="C709" s="47" t="s">
        <v>1461</v>
      </c>
      <c r="D709" s="46" t="s">
        <v>7</v>
      </c>
      <c r="E709" s="46"/>
    </row>
    <row r="710" s="6" customFormat="1" customHeight="1" spans="1:5">
      <c r="A710" s="13">
        <v>709</v>
      </c>
      <c r="B710" s="46" t="s">
        <v>1462</v>
      </c>
      <c r="C710" s="47" t="s">
        <v>1463</v>
      </c>
      <c r="D710" s="46" t="s">
        <v>128</v>
      </c>
      <c r="E710" s="46" t="s">
        <v>42</v>
      </c>
    </row>
    <row r="711" s="6" customFormat="1" customHeight="1" spans="1:5">
      <c r="A711" s="13">
        <v>710</v>
      </c>
      <c r="B711" s="46" t="s">
        <v>1464</v>
      </c>
      <c r="C711" s="47" t="s">
        <v>1465</v>
      </c>
      <c r="D711" s="46" t="s">
        <v>220</v>
      </c>
      <c r="E711" s="46" t="s">
        <v>221</v>
      </c>
    </row>
    <row r="712" s="6" customFormat="1" customHeight="1" spans="1:5">
      <c r="A712" s="13">
        <v>711</v>
      </c>
      <c r="B712" s="46" t="s">
        <v>1466</v>
      </c>
      <c r="C712" s="47" t="s">
        <v>1467</v>
      </c>
      <c r="D712" s="46" t="s">
        <v>7</v>
      </c>
      <c r="E712" s="46"/>
    </row>
    <row r="713" s="6" customFormat="1" customHeight="1" spans="1:5">
      <c r="A713" s="13">
        <v>712</v>
      </c>
      <c r="B713" s="46" t="s">
        <v>1468</v>
      </c>
      <c r="C713" s="47" t="s">
        <v>1469</v>
      </c>
      <c r="D713" s="46" t="s">
        <v>259</v>
      </c>
      <c r="E713" s="46" t="s">
        <v>104</v>
      </c>
    </row>
    <row r="714" s="6" customFormat="1" customHeight="1" spans="1:5">
      <c r="A714" s="13">
        <v>713</v>
      </c>
      <c r="B714" s="46" t="s">
        <v>1468</v>
      </c>
      <c r="C714" s="47" t="s">
        <v>1469</v>
      </c>
      <c r="D714" s="46" t="s">
        <v>16</v>
      </c>
      <c r="E714" s="46"/>
    </row>
    <row r="715" s="6" customFormat="1" customHeight="1" spans="1:5">
      <c r="A715" s="13">
        <v>714</v>
      </c>
      <c r="B715" s="46" t="s">
        <v>1470</v>
      </c>
      <c r="C715" s="47" t="s">
        <v>1471</v>
      </c>
      <c r="D715" s="46" t="s">
        <v>10</v>
      </c>
      <c r="E715" s="46" t="s">
        <v>1472</v>
      </c>
    </row>
    <row r="716" s="6" customFormat="1" customHeight="1" spans="1:5">
      <c r="A716" s="13">
        <v>715</v>
      </c>
      <c r="B716" s="46" t="s">
        <v>1473</v>
      </c>
      <c r="C716" s="47" t="s">
        <v>1474</v>
      </c>
      <c r="D716" s="46" t="s">
        <v>16</v>
      </c>
      <c r="E716" s="46"/>
    </row>
    <row r="717" s="6" customFormat="1" customHeight="1" spans="1:5">
      <c r="A717" s="13">
        <v>716</v>
      </c>
      <c r="B717" s="46" t="s">
        <v>1475</v>
      </c>
      <c r="C717" s="65" t="s">
        <v>1476</v>
      </c>
      <c r="D717" s="46" t="s">
        <v>7</v>
      </c>
      <c r="E717" s="46"/>
    </row>
    <row r="718" s="6" customFormat="1" customHeight="1" spans="1:5">
      <c r="A718" s="13">
        <v>717</v>
      </c>
      <c r="B718" s="46" t="s">
        <v>1477</v>
      </c>
      <c r="C718" s="65" t="s">
        <v>1478</v>
      </c>
      <c r="D718" s="46" t="s">
        <v>7</v>
      </c>
      <c r="E718" s="46"/>
    </row>
    <row r="719" s="6" customFormat="1" customHeight="1" spans="1:5">
      <c r="A719" s="13">
        <v>718</v>
      </c>
      <c r="B719" s="46" t="s">
        <v>1479</v>
      </c>
      <c r="C719" s="47" t="s">
        <v>1480</v>
      </c>
      <c r="D719" s="46" t="s">
        <v>7</v>
      </c>
      <c r="E719" s="46"/>
    </row>
    <row r="720" s="6" customFormat="1" customHeight="1" spans="1:5">
      <c r="A720" s="13">
        <v>719</v>
      </c>
      <c r="B720" s="46" t="s">
        <v>1481</v>
      </c>
      <c r="C720" s="47" t="s">
        <v>1482</v>
      </c>
      <c r="D720" s="46" t="s">
        <v>24</v>
      </c>
      <c r="E720" s="46" t="s">
        <v>669</v>
      </c>
    </row>
    <row r="721" s="6" customFormat="1" customHeight="1" spans="1:5">
      <c r="A721" s="13">
        <v>720</v>
      </c>
      <c r="B721" s="46" t="s">
        <v>1483</v>
      </c>
      <c r="C721" s="47" t="s">
        <v>1484</v>
      </c>
      <c r="D721" s="46" t="s">
        <v>826</v>
      </c>
      <c r="E721" s="46" t="s">
        <v>98</v>
      </c>
    </row>
    <row r="722" s="6" customFormat="1" customHeight="1" spans="1:5">
      <c r="A722" s="13">
        <v>721</v>
      </c>
      <c r="B722" s="46" t="s">
        <v>1485</v>
      </c>
      <c r="C722" s="47" t="s">
        <v>1486</v>
      </c>
      <c r="D722" s="46" t="s">
        <v>24</v>
      </c>
      <c r="E722" s="46" t="s">
        <v>669</v>
      </c>
    </row>
    <row r="723" s="6" customFormat="1" customHeight="1" spans="1:5">
      <c r="A723" s="13">
        <v>722</v>
      </c>
      <c r="B723" s="46" t="s">
        <v>1487</v>
      </c>
      <c r="C723" s="47" t="s">
        <v>1488</v>
      </c>
      <c r="D723" s="46" t="s">
        <v>24</v>
      </c>
      <c r="E723" s="46" t="s">
        <v>25</v>
      </c>
    </row>
    <row r="724" s="6" customFormat="1" customHeight="1" spans="1:5">
      <c r="A724" s="13">
        <v>723</v>
      </c>
      <c r="B724" s="46" t="s">
        <v>1489</v>
      </c>
      <c r="C724" s="47" t="s">
        <v>1490</v>
      </c>
      <c r="D724" s="46" t="s">
        <v>24</v>
      </c>
      <c r="E724" s="46" t="s">
        <v>25</v>
      </c>
    </row>
    <row r="725" s="6" customFormat="1" customHeight="1" spans="1:5">
      <c r="A725" s="13">
        <v>724</v>
      </c>
      <c r="B725" s="46" t="s">
        <v>1491</v>
      </c>
      <c r="C725" s="47" t="s">
        <v>1492</v>
      </c>
      <c r="D725" s="46" t="s">
        <v>24</v>
      </c>
      <c r="E725" s="46" t="s">
        <v>25</v>
      </c>
    </row>
    <row r="726" s="6" customFormat="1" customHeight="1" spans="1:5">
      <c r="A726" s="13">
        <v>725</v>
      </c>
      <c r="B726" s="46" t="s">
        <v>1493</v>
      </c>
      <c r="C726" s="47" t="s">
        <v>1494</v>
      </c>
      <c r="D726" s="46" t="s">
        <v>24</v>
      </c>
      <c r="E726" s="46" t="s">
        <v>25</v>
      </c>
    </row>
    <row r="727" s="6" customFormat="1" customHeight="1" spans="1:5">
      <c r="A727" s="13">
        <v>726</v>
      </c>
      <c r="B727" s="46" t="s">
        <v>1495</v>
      </c>
      <c r="C727" s="47" t="s">
        <v>1496</v>
      </c>
      <c r="D727" s="46" t="s">
        <v>24</v>
      </c>
      <c r="E727" s="46" t="s">
        <v>25</v>
      </c>
    </row>
    <row r="728" s="6" customFormat="1" customHeight="1" spans="1:5">
      <c r="A728" s="13">
        <v>727</v>
      </c>
      <c r="B728" s="46" t="s">
        <v>1497</v>
      </c>
      <c r="C728" s="47" t="s">
        <v>1498</v>
      </c>
      <c r="D728" s="46" t="s">
        <v>24</v>
      </c>
      <c r="E728" s="46" t="s">
        <v>25</v>
      </c>
    </row>
    <row r="729" s="6" customFormat="1" customHeight="1" spans="1:5">
      <c r="A729" s="13">
        <v>728</v>
      </c>
      <c r="B729" s="46" t="s">
        <v>1499</v>
      </c>
      <c r="C729" s="47" t="s">
        <v>1500</v>
      </c>
      <c r="D729" s="46" t="s">
        <v>24</v>
      </c>
      <c r="E729" s="46" t="s">
        <v>25</v>
      </c>
    </row>
    <row r="730" s="6" customFormat="1" customHeight="1" spans="1:5">
      <c r="A730" s="13">
        <v>729</v>
      </c>
      <c r="B730" s="46" t="s">
        <v>1501</v>
      </c>
      <c r="C730" s="47" t="s">
        <v>1502</v>
      </c>
      <c r="D730" s="46" t="s">
        <v>24</v>
      </c>
      <c r="E730" s="46" t="s">
        <v>25</v>
      </c>
    </row>
    <row r="731" s="6" customFormat="1" customHeight="1" spans="1:5">
      <c r="A731" s="13">
        <v>730</v>
      </c>
      <c r="B731" s="46" t="s">
        <v>1503</v>
      </c>
      <c r="C731" s="47" t="s">
        <v>1504</v>
      </c>
      <c r="D731" s="46" t="s">
        <v>24</v>
      </c>
      <c r="E731" s="46" t="s">
        <v>25</v>
      </c>
    </row>
    <row r="732" s="6" customFormat="1" customHeight="1" spans="1:5">
      <c r="A732" s="13">
        <v>731</v>
      </c>
      <c r="B732" s="46" t="s">
        <v>1505</v>
      </c>
      <c r="C732" s="47" t="s">
        <v>1506</v>
      </c>
      <c r="D732" s="46" t="s">
        <v>24</v>
      </c>
      <c r="E732" s="46" t="s">
        <v>25</v>
      </c>
    </row>
    <row r="733" s="6" customFormat="1" customHeight="1" spans="1:5">
      <c r="A733" s="13">
        <v>732</v>
      </c>
      <c r="B733" s="46" t="s">
        <v>1507</v>
      </c>
      <c r="C733" s="47" t="s">
        <v>1508</v>
      </c>
      <c r="D733" s="46" t="s">
        <v>24</v>
      </c>
      <c r="E733" s="46" t="s">
        <v>25</v>
      </c>
    </row>
    <row r="734" s="6" customFormat="1" customHeight="1" spans="1:5">
      <c r="A734" s="13">
        <v>733</v>
      </c>
      <c r="B734" s="46" t="s">
        <v>1509</v>
      </c>
      <c r="C734" s="47" t="s">
        <v>1510</v>
      </c>
      <c r="D734" s="46" t="s">
        <v>24</v>
      </c>
      <c r="E734" s="46" t="s">
        <v>25</v>
      </c>
    </row>
    <row r="735" s="6" customFormat="1" customHeight="1" spans="1:5">
      <c r="A735" s="13">
        <v>734</v>
      </c>
      <c r="B735" s="46" t="s">
        <v>1511</v>
      </c>
      <c r="C735" s="47" t="s">
        <v>1512</v>
      </c>
      <c r="D735" s="46" t="s">
        <v>24</v>
      </c>
      <c r="E735" s="46" t="s">
        <v>25</v>
      </c>
    </row>
    <row r="736" s="6" customFormat="1" customHeight="1" spans="1:5">
      <c r="A736" s="13">
        <v>735</v>
      </c>
      <c r="B736" s="46" t="s">
        <v>1513</v>
      </c>
      <c r="C736" s="47" t="s">
        <v>1514</v>
      </c>
      <c r="D736" s="46" t="s">
        <v>24</v>
      </c>
      <c r="E736" s="46" t="s">
        <v>25</v>
      </c>
    </row>
    <row r="737" s="6" customFormat="1" customHeight="1" spans="1:5">
      <c r="A737" s="13">
        <v>736</v>
      </c>
      <c r="B737" s="46" t="s">
        <v>1515</v>
      </c>
      <c r="C737" s="47" t="s">
        <v>1516</v>
      </c>
      <c r="D737" s="46" t="s">
        <v>24</v>
      </c>
      <c r="E737" s="46" t="s">
        <v>25</v>
      </c>
    </row>
    <row r="738" s="6" customFormat="1" customHeight="1" spans="1:5">
      <c r="A738" s="13">
        <v>737</v>
      </c>
      <c r="B738" s="46" t="s">
        <v>1517</v>
      </c>
      <c r="C738" s="47" t="s">
        <v>1518</v>
      </c>
      <c r="D738" s="46" t="s">
        <v>24</v>
      </c>
      <c r="E738" s="46" t="s">
        <v>25</v>
      </c>
    </row>
    <row r="739" s="6" customFormat="1" customHeight="1" spans="1:5">
      <c r="A739" s="13">
        <v>738</v>
      </c>
      <c r="B739" s="46" t="s">
        <v>1519</v>
      </c>
      <c r="C739" s="47" t="s">
        <v>1520</v>
      </c>
      <c r="D739" s="46" t="s">
        <v>24</v>
      </c>
      <c r="E739" s="46" t="s">
        <v>25</v>
      </c>
    </row>
    <row r="740" s="6" customFormat="1" customHeight="1" spans="1:5">
      <c r="A740" s="13">
        <v>739</v>
      </c>
      <c r="B740" s="46" t="s">
        <v>1521</v>
      </c>
      <c r="C740" s="47" t="s">
        <v>1522</v>
      </c>
      <c r="D740" s="46" t="s">
        <v>24</v>
      </c>
      <c r="E740" s="46" t="s">
        <v>25</v>
      </c>
    </row>
    <row r="741" s="6" customFormat="1" customHeight="1" spans="1:5">
      <c r="A741" s="13">
        <v>740</v>
      </c>
      <c r="B741" s="46" t="s">
        <v>1523</v>
      </c>
      <c r="C741" s="47" t="s">
        <v>1524</v>
      </c>
      <c r="D741" s="46" t="s">
        <v>24</v>
      </c>
      <c r="E741" s="46" t="s">
        <v>25</v>
      </c>
    </row>
    <row r="742" s="6" customFormat="1" customHeight="1" spans="1:5">
      <c r="A742" s="13">
        <v>741</v>
      </c>
      <c r="B742" s="46" t="s">
        <v>1525</v>
      </c>
      <c r="C742" s="47" t="s">
        <v>1526</v>
      </c>
      <c r="D742" s="46" t="s">
        <v>24</v>
      </c>
      <c r="E742" s="46" t="s">
        <v>25</v>
      </c>
    </row>
    <row r="743" s="6" customFormat="1" customHeight="1" spans="1:5">
      <c r="A743" s="13">
        <v>742</v>
      </c>
      <c r="B743" s="46" t="s">
        <v>1527</v>
      </c>
      <c r="C743" s="47" t="s">
        <v>1528</v>
      </c>
      <c r="D743" s="46" t="s">
        <v>24</v>
      </c>
      <c r="E743" s="46" t="s">
        <v>25</v>
      </c>
    </row>
    <row r="744" s="6" customFormat="1" customHeight="1" spans="1:5">
      <c r="A744" s="13">
        <v>743</v>
      </c>
      <c r="B744" s="46" t="s">
        <v>1529</v>
      </c>
      <c r="C744" s="47" t="s">
        <v>1530</v>
      </c>
      <c r="D744" s="46" t="s">
        <v>24</v>
      </c>
      <c r="E744" s="46" t="s">
        <v>25</v>
      </c>
    </row>
    <row r="745" s="6" customFormat="1" customHeight="1" spans="1:5">
      <c r="A745" s="13">
        <v>744</v>
      </c>
      <c r="B745" s="46" t="s">
        <v>1531</v>
      </c>
      <c r="C745" s="47" t="s">
        <v>1532</v>
      </c>
      <c r="D745" s="46" t="s">
        <v>24</v>
      </c>
      <c r="E745" s="46" t="s">
        <v>25</v>
      </c>
    </row>
    <row r="746" s="6" customFormat="1" customHeight="1" spans="1:5">
      <c r="A746" s="13">
        <v>745</v>
      </c>
      <c r="B746" s="46" t="s">
        <v>1533</v>
      </c>
      <c r="C746" s="47" t="s">
        <v>1534</v>
      </c>
      <c r="D746" s="46" t="s">
        <v>24</v>
      </c>
      <c r="E746" s="46" t="s">
        <v>25</v>
      </c>
    </row>
    <row r="747" s="6" customFormat="1" customHeight="1" spans="1:5">
      <c r="A747" s="13">
        <v>746</v>
      </c>
      <c r="B747" s="46" t="s">
        <v>1535</v>
      </c>
      <c r="C747" s="47" t="s">
        <v>1536</v>
      </c>
      <c r="D747" s="46" t="s">
        <v>24</v>
      </c>
      <c r="E747" s="46" t="s">
        <v>25</v>
      </c>
    </row>
    <row r="748" s="6" customFormat="1" customHeight="1" spans="1:5">
      <c r="A748" s="13">
        <v>747</v>
      </c>
      <c r="B748" s="46" t="s">
        <v>1537</v>
      </c>
      <c r="C748" s="47" t="s">
        <v>1538</v>
      </c>
      <c r="D748" s="46" t="s">
        <v>24</v>
      </c>
      <c r="E748" s="46" t="s">
        <v>25</v>
      </c>
    </row>
    <row r="749" s="6" customFormat="1" customHeight="1" spans="1:5">
      <c r="A749" s="13">
        <v>748</v>
      </c>
      <c r="B749" s="46" t="s">
        <v>1539</v>
      </c>
      <c r="C749" s="47" t="s">
        <v>1540</v>
      </c>
      <c r="D749" s="46" t="s">
        <v>24</v>
      </c>
      <c r="E749" s="46" t="s">
        <v>25</v>
      </c>
    </row>
    <row r="750" s="6" customFormat="1" customHeight="1" spans="1:5">
      <c r="A750" s="13">
        <v>749</v>
      </c>
      <c r="B750" s="46" t="s">
        <v>1541</v>
      </c>
      <c r="C750" s="47" t="s">
        <v>1542</v>
      </c>
      <c r="D750" s="46" t="s">
        <v>24</v>
      </c>
      <c r="E750" s="46" t="s">
        <v>25</v>
      </c>
    </row>
    <row r="751" s="6" customFormat="1" customHeight="1" spans="1:5">
      <c r="A751" s="13">
        <v>750</v>
      </c>
      <c r="B751" s="46" t="s">
        <v>1543</v>
      </c>
      <c r="C751" s="47" t="s">
        <v>1544</v>
      </c>
      <c r="D751" s="46" t="s">
        <v>24</v>
      </c>
      <c r="E751" s="46" t="s">
        <v>25</v>
      </c>
    </row>
    <row r="752" s="6" customFormat="1" customHeight="1" spans="1:5">
      <c r="A752" s="13">
        <v>751</v>
      </c>
      <c r="B752" s="46" t="s">
        <v>1545</v>
      </c>
      <c r="C752" s="47" t="s">
        <v>1546</v>
      </c>
      <c r="D752" s="46" t="s">
        <v>24</v>
      </c>
      <c r="E752" s="46" t="s">
        <v>25</v>
      </c>
    </row>
    <row r="753" s="6" customFormat="1" customHeight="1" spans="1:5">
      <c r="A753" s="13">
        <v>752</v>
      </c>
      <c r="B753" s="46" t="s">
        <v>1547</v>
      </c>
      <c r="C753" s="47" t="s">
        <v>1548</v>
      </c>
      <c r="D753" s="46" t="s">
        <v>24</v>
      </c>
      <c r="E753" s="46" t="s">
        <v>25</v>
      </c>
    </row>
    <row r="754" s="6" customFormat="1" customHeight="1" spans="1:5">
      <c r="A754" s="13">
        <v>753</v>
      </c>
      <c r="B754" s="46" t="s">
        <v>1549</v>
      </c>
      <c r="C754" s="47" t="s">
        <v>1550</v>
      </c>
      <c r="D754" s="46" t="s">
        <v>24</v>
      </c>
      <c r="E754" s="46" t="s">
        <v>25</v>
      </c>
    </row>
    <row r="755" s="6" customFormat="1" customHeight="1" spans="1:5">
      <c r="A755" s="13">
        <v>754</v>
      </c>
      <c r="B755" s="46" t="s">
        <v>1551</v>
      </c>
      <c r="C755" s="47" t="s">
        <v>1552</v>
      </c>
      <c r="D755" s="46" t="s">
        <v>24</v>
      </c>
      <c r="E755" s="46" t="s">
        <v>25</v>
      </c>
    </row>
    <row r="756" s="6" customFormat="1" customHeight="1" spans="1:5">
      <c r="A756" s="13">
        <v>755</v>
      </c>
      <c r="B756" s="46" t="s">
        <v>1553</v>
      </c>
      <c r="C756" s="47" t="s">
        <v>1554</v>
      </c>
      <c r="D756" s="46" t="s">
        <v>24</v>
      </c>
      <c r="E756" s="46" t="s">
        <v>25</v>
      </c>
    </row>
    <row r="757" s="6" customFormat="1" customHeight="1" spans="1:5">
      <c r="A757" s="13">
        <v>756</v>
      </c>
      <c r="B757" s="46" t="s">
        <v>1555</v>
      </c>
      <c r="C757" s="47" t="s">
        <v>1556</v>
      </c>
      <c r="D757" s="46" t="s">
        <v>24</v>
      </c>
      <c r="E757" s="46" t="s">
        <v>25</v>
      </c>
    </row>
    <row r="758" s="6" customFormat="1" customHeight="1" spans="1:5">
      <c r="A758" s="13">
        <v>757</v>
      </c>
      <c r="B758" s="46" t="s">
        <v>1557</v>
      </c>
      <c r="C758" s="47" t="s">
        <v>1558</v>
      </c>
      <c r="D758" s="46" t="s">
        <v>24</v>
      </c>
      <c r="E758" s="46" t="s">
        <v>25</v>
      </c>
    </row>
    <row r="759" s="6" customFormat="1" customHeight="1" spans="1:5">
      <c r="A759" s="13">
        <v>758</v>
      </c>
      <c r="B759" s="46" t="s">
        <v>1559</v>
      </c>
      <c r="C759" s="47" t="s">
        <v>1560</v>
      </c>
      <c r="D759" s="46" t="s">
        <v>24</v>
      </c>
      <c r="E759" s="46" t="s">
        <v>25</v>
      </c>
    </row>
    <row r="760" s="6" customFormat="1" customHeight="1" spans="1:5">
      <c r="A760" s="13">
        <v>759</v>
      </c>
      <c r="B760" s="46" t="s">
        <v>1561</v>
      </c>
      <c r="C760" s="47" t="s">
        <v>1562</v>
      </c>
      <c r="D760" s="46" t="s">
        <v>24</v>
      </c>
      <c r="E760" s="46" t="s">
        <v>25</v>
      </c>
    </row>
    <row r="761" s="6" customFormat="1" customHeight="1" spans="1:5">
      <c r="A761" s="13">
        <v>760</v>
      </c>
      <c r="B761" s="46" t="s">
        <v>1563</v>
      </c>
      <c r="C761" s="47" t="s">
        <v>1564</v>
      </c>
      <c r="D761" s="46" t="s">
        <v>7</v>
      </c>
      <c r="E761" s="46"/>
    </row>
    <row r="762" s="6" customFormat="1" customHeight="1" spans="1:5">
      <c r="A762" s="13">
        <v>761</v>
      </c>
      <c r="B762" s="46" t="s">
        <v>1565</v>
      </c>
      <c r="C762" s="47" t="s">
        <v>1566</v>
      </c>
      <c r="D762" s="46" t="s">
        <v>10</v>
      </c>
      <c r="E762" s="46" t="s">
        <v>1472</v>
      </c>
    </row>
    <row r="763" s="6" customFormat="1" customHeight="1" spans="1:5">
      <c r="A763" s="13">
        <v>762</v>
      </c>
      <c r="B763" s="46" t="s">
        <v>1567</v>
      </c>
      <c r="C763" s="47" t="s">
        <v>1568</v>
      </c>
      <c r="D763" s="46" t="s">
        <v>7</v>
      </c>
      <c r="E763" s="46"/>
    </row>
    <row r="764" s="6" customFormat="1" customHeight="1" spans="1:5">
      <c r="A764" s="13">
        <v>763</v>
      </c>
      <c r="B764" s="46" t="s">
        <v>1569</v>
      </c>
      <c r="C764" s="47" t="s">
        <v>1570</v>
      </c>
      <c r="D764" s="46" t="s">
        <v>7</v>
      </c>
      <c r="E764" s="46"/>
    </row>
    <row r="765" s="6" customFormat="1" customHeight="1" spans="1:5">
      <c r="A765" s="13">
        <v>764</v>
      </c>
      <c r="B765" s="48" t="s">
        <v>1571</v>
      </c>
      <c r="C765" s="49" t="s">
        <v>1572</v>
      </c>
      <c r="D765" s="46" t="s">
        <v>82</v>
      </c>
      <c r="E765" s="46" t="s">
        <v>73</v>
      </c>
    </row>
    <row r="766" s="6" customFormat="1" customHeight="1" spans="1:5">
      <c r="A766" s="13">
        <v>765</v>
      </c>
      <c r="B766" s="50"/>
      <c r="C766" s="51"/>
      <c r="D766" s="46" t="s">
        <v>259</v>
      </c>
      <c r="E766" s="46" t="s">
        <v>73</v>
      </c>
    </row>
    <row r="767" s="6" customFormat="1" customHeight="1" spans="1:5">
      <c r="A767" s="13">
        <v>766</v>
      </c>
      <c r="B767" s="52"/>
      <c r="C767" s="53"/>
      <c r="D767" s="46" t="s">
        <v>16</v>
      </c>
      <c r="E767" s="46"/>
    </row>
    <row r="768" s="6" customFormat="1" customHeight="1" spans="1:5">
      <c r="A768" s="13">
        <v>767</v>
      </c>
      <c r="B768" s="46" t="s">
        <v>1573</v>
      </c>
      <c r="C768" s="47" t="s">
        <v>1574</v>
      </c>
      <c r="D768" s="46" t="s">
        <v>1300</v>
      </c>
      <c r="E768" s="46" t="s">
        <v>1301</v>
      </c>
    </row>
    <row r="769" s="6" customFormat="1" customHeight="1" spans="1:5">
      <c r="A769" s="13">
        <v>768</v>
      </c>
      <c r="B769" s="46" t="s">
        <v>1575</v>
      </c>
      <c r="C769" s="47" t="s">
        <v>1576</v>
      </c>
      <c r="D769" s="46" t="s">
        <v>1300</v>
      </c>
      <c r="E769" s="46" t="s">
        <v>1301</v>
      </c>
    </row>
    <row r="770" s="6" customFormat="1" customHeight="1" spans="1:5">
      <c r="A770" s="13">
        <v>769</v>
      </c>
      <c r="B770" s="46" t="s">
        <v>1577</v>
      </c>
      <c r="C770" s="47" t="s">
        <v>1578</v>
      </c>
      <c r="D770" s="46" t="s">
        <v>284</v>
      </c>
      <c r="E770" s="46" t="s">
        <v>285</v>
      </c>
    </row>
    <row r="771" s="6" customFormat="1" customHeight="1" spans="1:5">
      <c r="A771" s="13">
        <v>770</v>
      </c>
      <c r="B771" s="46" t="s">
        <v>1579</v>
      </c>
      <c r="C771" s="47" t="s">
        <v>1580</v>
      </c>
      <c r="D771" s="46" t="s">
        <v>1300</v>
      </c>
      <c r="E771" s="46" t="s">
        <v>1301</v>
      </c>
    </row>
    <row r="772" s="6" customFormat="1" customHeight="1" spans="1:5">
      <c r="A772" s="13">
        <v>771</v>
      </c>
      <c r="B772" s="46" t="s">
        <v>1581</v>
      </c>
      <c r="C772" s="47" t="s">
        <v>1582</v>
      </c>
      <c r="D772" s="46" t="s">
        <v>1300</v>
      </c>
      <c r="E772" s="46" t="s">
        <v>1301</v>
      </c>
    </row>
    <row r="773" s="6" customFormat="1" customHeight="1" spans="1:5">
      <c r="A773" s="13">
        <v>772</v>
      </c>
      <c r="B773" s="46" t="s">
        <v>1583</v>
      </c>
      <c r="C773" s="47" t="s">
        <v>1584</v>
      </c>
      <c r="D773" s="46" t="s">
        <v>7</v>
      </c>
      <c r="E773" s="46"/>
    </row>
    <row r="774" s="6" customFormat="1" customHeight="1" spans="1:5">
      <c r="A774" s="13">
        <v>773</v>
      </c>
      <c r="B774" s="46" t="s">
        <v>1585</v>
      </c>
      <c r="C774" s="47" t="s">
        <v>1586</v>
      </c>
      <c r="D774" s="46" t="s">
        <v>7</v>
      </c>
      <c r="E774" s="46"/>
    </row>
    <row r="775" s="6" customFormat="1" customHeight="1" spans="1:5">
      <c r="A775" s="13">
        <v>774</v>
      </c>
      <c r="B775" s="46" t="s">
        <v>1587</v>
      </c>
      <c r="C775" s="47" t="s">
        <v>1588</v>
      </c>
      <c r="D775" s="46" t="s">
        <v>1300</v>
      </c>
      <c r="E775" s="46" t="s">
        <v>1301</v>
      </c>
    </row>
    <row r="776" s="6" customFormat="1" customHeight="1" spans="1:5">
      <c r="A776" s="13">
        <v>775</v>
      </c>
      <c r="B776" s="46" t="s">
        <v>1589</v>
      </c>
      <c r="C776" s="47" t="s">
        <v>1590</v>
      </c>
      <c r="D776" s="46" t="s">
        <v>1300</v>
      </c>
      <c r="E776" s="46" t="s">
        <v>1301</v>
      </c>
    </row>
    <row r="777" s="6" customFormat="1" customHeight="1" spans="1:5">
      <c r="A777" s="13">
        <v>776</v>
      </c>
      <c r="B777" s="46" t="s">
        <v>1591</v>
      </c>
      <c r="C777" s="47" t="s">
        <v>1592</v>
      </c>
      <c r="D777" s="46" t="s">
        <v>16</v>
      </c>
      <c r="E777" s="46"/>
    </row>
    <row r="778" s="6" customFormat="1" customHeight="1" spans="1:5">
      <c r="A778" s="13">
        <v>777</v>
      </c>
      <c r="B778" s="46" t="s">
        <v>1591</v>
      </c>
      <c r="C778" s="47" t="s">
        <v>1592</v>
      </c>
      <c r="D778" s="46" t="s">
        <v>259</v>
      </c>
      <c r="E778" s="46" t="s">
        <v>104</v>
      </c>
    </row>
    <row r="779" s="6" customFormat="1" customHeight="1" spans="1:5">
      <c r="A779" s="13">
        <v>778</v>
      </c>
      <c r="B779" s="46" t="s">
        <v>1593</v>
      </c>
      <c r="C779" s="47" t="s">
        <v>1594</v>
      </c>
      <c r="D779" s="46" t="s">
        <v>1300</v>
      </c>
      <c r="E779" s="46" t="s">
        <v>1301</v>
      </c>
    </row>
    <row r="780" s="6" customFormat="1" customHeight="1" spans="1:5">
      <c r="A780" s="13">
        <v>779</v>
      </c>
      <c r="B780" s="46" t="s">
        <v>1595</v>
      </c>
      <c r="C780" s="47" t="s">
        <v>1596</v>
      </c>
      <c r="D780" s="46" t="s">
        <v>139</v>
      </c>
      <c r="E780" s="46" t="s">
        <v>973</v>
      </c>
    </row>
    <row r="781" s="6" customFormat="1" customHeight="1" spans="1:5">
      <c r="A781" s="13">
        <v>780</v>
      </c>
      <c r="B781" s="46" t="s">
        <v>1597</v>
      </c>
      <c r="C781" s="47" t="s">
        <v>1598</v>
      </c>
      <c r="D781" s="46" t="s">
        <v>284</v>
      </c>
      <c r="E781" s="46" t="s">
        <v>285</v>
      </c>
    </row>
    <row r="782" s="6" customFormat="1" customHeight="1" spans="1:5">
      <c r="A782" s="13">
        <v>781</v>
      </c>
      <c r="B782" s="46" t="s">
        <v>1599</v>
      </c>
      <c r="C782" s="47" t="s">
        <v>1600</v>
      </c>
      <c r="D782" s="46" t="s">
        <v>1300</v>
      </c>
      <c r="E782" s="46" t="s">
        <v>1301</v>
      </c>
    </row>
    <row r="783" s="6" customFormat="1" customHeight="1" spans="1:224">
      <c r="A783" s="13">
        <v>782</v>
      </c>
      <c r="B783" s="15" t="s">
        <v>1601</v>
      </c>
      <c r="C783" s="26" t="s">
        <v>1602</v>
      </c>
      <c r="D783" s="15" t="s">
        <v>7</v>
      </c>
      <c r="E783" s="15" t="s">
        <v>1603</v>
      </c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</row>
    <row r="784" s="6" customFormat="1" customHeight="1" spans="1:224">
      <c r="A784" s="13">
        <v>783</v>
      </c>
      <c r="B784" s="15" t="s">
        <v>1604</v>
      </c>
      <c r="C784" s="26" t="s">
        <v>1605</v>
      </c>
      <c r="D784" s="15" t="s">
        <v>7</v>
      </c>
      <c r="E784" s="15" t="s">
        <v>1603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</row>
    <row r="785" s="6" customFormat="1" customHeight="1" spans="1:224">
      <c r="A785" s="13">
        <v>784</v>
      </c>
      <c r="B785" s="15" t="s">
        <v>1604</v>
      </c>
      <c r="C785" s="26" t="s">
        <v>1605</v>
      </c>
      <c r="D785" s="15" t="s">
        <v>326</v>
      </c>
      <c r="E785" s="15" t="s">
        <v>327</v>
      </c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</row>
    <row r="786" s="6" customFormat="1" customHeight="1" spans="1:224">
      <c r="A786" s="13">
        <v>785</v>
      </c>
      <c r="B786" s="15" t="s">
        <v>1606</v>
      </c>
      <c r="C786" s="26" t="s">
        <v>1607</v>
      </c>
      <c r="D786" s="15" t="s">
        <v>7</v>
      </c>
      <c r="E786" s="15" t="s">
        <v>1603</v>
      </c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</row>
    <row r="787" s="6" customFormat="1" customHeight="1" spans="1:224">
      <c r="A787" s="13">
        <v>786</v>
      </c>
      <c r="B787" s="15" t="s">
        <v>1608</v>
      </c>
      <c r="C787" s="26" t="s">
        <v>1609</v>
      </c>
      <c r="D787" s="15" t="s">
        <v>7</v>
      </c>
      <c r="E787" s="15" t="s">
        <v>1603</v>
      </c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</row>
    <row r="788" s="6" customFormat="1" customHeight="1" spans="1:224">
      <c r="A788" s="13">
        <v>787</v>
      </c>
      <c r="B788" s="39" t="s">
        <v>1610</v>
      </c>
      <c r="C788" s="40" t="s">
        <v>1611</v>
      </c>
      <c r="D788" s="15" t="s">
        <v>16</v>
      </c>
      <c r="E788" s="15" t="s">
        <v>1603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</row>
    <row r="789" s="6" customFormat="1" customHeight="1" spans="1:224">
      <c r="A789" s="13">
        <v>788</v>
      </c>
      <c r="B789" s="41"/>
      <c r="C789" s="42"/>
      <c r="D789" s="15" t="s">
        <v>7</v>
      </c>
      <c r="E789" s="15" t="s">
        <v>1603</v>
      </c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</row>
    <row r="790" s="6" customFormat="1" customHeight="1" spans="1:224">
      <c r="A790" s="13">
        <v>789</v>
      </c>
      <c r="B790" s="41"/>
      <c r="C790" s="42"/>
      <c r="D790" s="15" t="s">
        <v>82</v>
      </c>
      <c r="E790" s="15" t="s">
        <v>73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</row>
    <row r="791" s="6" customFormat="1" customHeight="1" spans="1:224">
      <c r="A791" s="13">
        <v>790</v>
      </c>
      <c r="B791" s="43"/>
      <c r="C791" s="44"/>
      <c r="D791" s="15" t="s">
        <v>82</v>
      </c>
      <c r="E791" s="15" t="s">
        <v>33</v>
      </c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</row>
    <row r="792" s="6" customFormat="1" customHeight="1" spans="1:224">
      <c r="A792" s="13">
        <v>791</v>
      </c>
      <c r="B792" s="15" t="s">
        <v>1612</v>
      </c>
      <c r="C792" s="26" t="s">
        <v>1613</v>
      </c>
      <c r="D792" s="15" t="s">
        <v>24</v>
      </c>
      <c r="E792" s="15" t="s">
        <v>1614</v>
      </c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</row>
    <row r="793" s="6" customFormat="1" customHeight="1" spans="1:224">
      <c r="A793" s="13">
        <v>792</v>
      </c>
      <c r="B793" s="15" t="s">
        <v>1615</v>
      </c>
      <c r="C793" s="26" t="s">
        <v>1616</v>
      </c>
      <c r="D793" s="15" t="s">
        <v>7</v>
      </c>
      <c r="E793" s="15" t="s">
        <v>1603</v>
      </c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</row>
    <row r="794" s="6" customFormat="1" customHeight="1" spans="1:224">
      <c r="A794" s="13">
        <v>793</v>
      </c>
      <c r="B794" s="15" t="s">
        <v>1617</v>
      </c>
      <c r="C794" s="64" t="s">
        <v>1618</v>
      </c>
      <c r="D794" s="15" t="s">
        <v>7</v>
      </c>
      <c r="E794" s="15" t="s">
        <v>7</v>
      </c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</row>
    <row r="795" s="6" customFormat="1" customHeight="1" spans="1:224">
      <c r="A795" s="13">
        <v>794</v>
      </c>
      <c r="B795" s="14" t="s">
        <v>1619</v>
      </c>
      <c r="C795" s="13" t="s">
        <v>1620</v>
      </c>
      <c r="D795" s="15" t="s">
        <v>7</v>
      </c>
      <c r="E795" s="15" t="s">
        <v>7</v>
      </c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</row>
    <row r="796" s="6" customFormat="1" customHeight="1" spans="1:224">
      <c r="A796" s="13">
        <v>795</v>
      </c>
      <c r="B796" s="14" t="s">
        <v>1619</v>
      </c>
      <c r="C796" s="13" t="s">
        <v>1620</v>
      </c>
      <c r="D796" s="14" t="s">
        <v>326</v>
      </c>
      <c r="E796" s="14" t="s">
        <v>327</v>
      </c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</row>
    <row r="797" s="6" customFormat="1" customHeight="1" spans="1:224">
      <c r="A797" s="13">
        <v>796</v>
      </c>
      <c r="B797" s="15" t="s">
        <v>1621</v>
      </c>
      <c r="C797" s="26" t="s">
        <v>1622</v>
      </c>
      <c r="D797" s="15" t="s">
        <v>259</v>
      </c>
      <c r="E797" s="15" t="s">
        <v>104</v>
      </c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</row>
    <row r="798" s="6" customFormat="1" customHeight="1" spans="1:224">
      <c r="A798" s="13">
        <v>797</v>
      </c>
      <c r="B798" s="15" t="s">
        <v>1623</v>
      </c>
      <c r="C798" s="64" t="s">
        <v>1624</v>
      </c>
      <c r="D798" s="15" t="s">
        <v>7</v>
      </c>
      <c r="E798" s="15" t="s">
        <v>7</v>
      </c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</row>
    <row r="799" s="6" customFormat="1" customHeight="1" spans="1:224">
      <c r="A799" s="13">
        <v>798</v>
      </c>
      <c r="B799" s="14" t="s">
        <v>1625</v>
      </c>
      <c r="C799" s="13" t="s">
        <v>1626</v>
      </c>
      <c r="D799" s="15" t="s">
        <v>32</v>
      </c>
      <c r="E799" s="14" t="s">
        <v>555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</row>
    <row r="800" s="6" customFormat="1" customHeight="1" spans="1:224">
      <c r="A800" s="13">
        <v>799</v>
      </c>
      <c r="B800" s="14" t="s">
        <v>1627</v>
      </c>
      <c r="C800" s="13" t="s">
        <v>1628</v>
      </c>
      <c r="D800" s="15" t="s">
        <v>892</v>
      </c>
      <c r="E800" s="14" t="s">
        <v>327</v>
      </c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</row>
    <row r="801" s="6" customFormat="1" customHeight="1" spans="1:224">
      <c r="A801" s="13">
        <v>800</v>
      </c>
      <c r="B801" s="14" t="s">
        <v>1629</v>
      </c>
      <c r="C801" s="13" t="s">
        <v>1630</v>
      </c>
      <c r="D801" s="15" t="s">
        <v>892</v>
      </c>
      <c r="E801" s="14" t="s">
        <v>327</v>
      </c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</row>
    <row r="802" s="6" customFormat="1" customHeight="1" spans="1:224">
      <c r="A802" s="13">
        <v>801</v>
      </c>
      <c r="B802" s="14" t="s">
        <v>1631</v>
      </c>
      <c r="C802" s="13" t="s">
        <v>1632</v>
      </c>
      <c r="D802" s="15" t="s">
        <v>892</v>
      </c>
      <c r="E802" s="14" t="s">
        <v>327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</row>
    <row r="803" s="6" customFormat="1" customHeight="1" spans="1:224">
      <c r="A803" s="13">
        <v>802</v>
      </c>
      <c r="B803" s="14" t="s">
        <v>1633</v>
      </c>
      <c r="C803" s="13" t="s">
        <v>1634</v>
      </c>
      <c r="D803" s="14" t="s">
        <v>7</v>
      </c>
      <c r="E803" s="14" t="s">
        <v>7</v>
      </c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</row>
    <row r="804" s="6" customFormat="1" customHeight="1" spans="1:224">
      <c r="A804" s="13">
        <v>803</v>
      </c>
      <c r="B804" s="14" t="s">
        <v>1635</v>
      </c>
      <c r="C804" s="13" t="s">
        <v>1636</v>
      </c>
      <c r="D804" s="14" t="s">
        <v>7</v>
      </c>
      <c r="E804" s="14" t="s">
        <v>7</v>
      </c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</row>
    <row r="805" s="4" customFormat="1" ht="34" customHeight="1" spans="1:5">
      <c r="A805" s="13">
        <v>804</v>
      </c>
      <c r="B805" s="15" t="s">
        <v>1637</v>
      </c>
      <c r="C805" s="26" t="s">
        <v>1638</v>
      </c>
      <c r="D805" s="15" t="s">
        <v>36</v>
      </c>
      <c r="E805" s="15" t="s">
        <v>42</v>
      </c>
    </row>
    <row r="806" s="4" customFormat="1" ht="34" customHeight="1" spans="1:5">
      <c r="A806" s="13">
        <v>805</v>
      </c>
      <c r="B806" s="39" t="s">
        <v>1639</v>
      </c>
      <c r="C806" s="40" t="s">
        <v>1640</v>
      </c>
      <c r="D806" s="15" t="s">
        <v>1641</v>
      </c>
      <c r="E806" s="15" t="s">
        <v>1642</v>
      </c>
    </row>
    <row r="807" s="4" customFormat="1" ht="34" customHeight="1" spans="1:5">
      <c r="A807" s="13">
        <v>806</v>
      </c>
      <c r="B807" s="41"/>
      <c r="C807" s="42"/>
      <c r="D807" s="15" t="s">
        <v>1643</v>
      </c>
      <c r="E807" s="15" t="s">
        <v>1644</v>
      </c>
    </row>
    <row r="808" s="4" customFormat="1" ht="34" customHeight="1" spans="1:5">
      <c r="A808" s="13">
        <v>807</v>
      </c>
      <c r="B808" s="41"/>
      <c r="C808" s="42"/>
      <c r="D808" s="15" t="s">
        <v>16</v>
      </c>
      <c r="E808" s="15" t="s">
        <v>16</v>
      </c>
    </row>
    <row r="809" s="4" customFormat="1" ht="34" customHeight="1" spans="1:5">
      <c r="A809" s="13">
        <v>808</v>
      </c>
      <c r="B809" s="43"/>
      <c r="C809" s="44"/>
      <c r="D809" s="15" t="s">
        <v>7</v>
      </c>
      <c r="E809" s="15" t="s">
        <v>7</v>
      </c>
    </row>
    <row r="810" s="4" customFormat="1" ht="34" customHeight="1" spans="1:5">
      <c r="A810" s="13">
        <v>809</v>
      </c>
      <c r="B810" s="15" t="s">
        <v>1645</v>
      </c>
      <c r="C810" s="26" t="s">
        <v>1646</v>
      </c>
      <c r="D810" s="54" t="s">
        <v>1647</v>
      </c>
      <c r="E810" s="15" t="s">
        <v>104</v>
      </c>
    </row>
    <row r="811" s="4" customFormat="1" ht="34" customHeight="1" spans="1:5">
      <c r="A811" s="13">
        <v>810</v>
      </c>
      <c r="B811" s="15" t="s">
        <v>1648</v>
      </c>
      <c r="C811" s="26" t="s">
        <v>1649</v>
      </c>
      <c r="D811" s="15" t="s">
        <v>7</v>
      </c>
      <c r="E811" s="15" t="s">
        <v>7</v>
      </c>
    </row>
    <row r="812" s="4" customFormat="1" ht="34" customHeight="1" spans="1:5">
      <c r="A812" s="13">
        <v>811</v>
      </c>
      <c r="B812" s="15" t="s">
        <v>1650</v>
      </c>
      <c r="C812" s="26" t="s">
        <v>1651</v>
      </c>
      <c r="D812" s="15" t="s">
        <v>82</v>
      </c>
      <c r="E812" s="15" t="s">
        <v>73</v>
      </c>
    </row>
    <row r="813" s="4" customFormat="1" ht="34" customHeight="1" spans="1:5">
      <c r="A813" s="13">
        <v>812</v>
      </c>
      <c r="B813" s="15" t="s">
        <v>1652</v>
      </c>
      <c r="C813" s="26" t="s">
        <v>1653</v>
      </c>
      <c r="D813" s="15" t="s">
        <v>1654</v>
      </c>
      <c r="E813" s="15" t="s">
        <v>1655</v>
      </c>
    </row>
    <row r="814" s="4" customFormat="1" ht="34" customHeight="1" spans="1:5">
      <c r="A814" s="13">
        <v>813</v>
      </c>
      <c r="B814" s="15" t="s">
        <v>1652</v>
      </c>
      <c r="C814" s="26" t="s">
        <v>1653</v>
      </c>
      <c r="D814" s="15" t="s">
        <v>16</v>
      </c>
      <c r="E814" s="15" t="s">
        <v>16</v>
      </c>
    </row>
    <row r="815" s="5" customFormat="1" ht="34" customHeight="1" spans="1:5">
      <c r="A815" s="13">
        <v>814</v>
      </c>
      <c r="B815" s="15" t="s">
        <v>1656</v>
      </c>
      <c r="C815" s="26" t="s">
        <v>1657</v>
      </c>
      <c r="D815" s="15" t="s">
        <v>1658</v>
      </c>
      <c r="E815" s="15" t="s">
        <v>327</v>
      </c>
    </row>
    <row r="816" s="6" customFormat="1" ht="34" customHeight="1" spans="1:224">
      <c r="A816" s="13">
        <v>815</v>
      </c>
      <c r="B816" s="15" t="s">
        <v>1659</v>
      </c>
      <c r="C816" s="64" t="s">
        <v>1660</v>
      </c>
      <c r="D816" s="54" t="s">
        <v>1647</v>
      </c>
      <c r="E816" s="15" t="s">
        <v>37</v>
      </c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</row>
    <row r="817" s="6" customFormat="1" ht="34" customHeight="1" spans="1:224">
      <c r="A817" s="13">
        <v>816</v>
      </c>
      <c r="B817" s="15" t="s">
        <v>1661</v>
      </c>
      <c r="C817" s="26" t="s">
        <v>1662</v>
      </c>
      <c r="D817" s="15" t="s">
        <v>259</v>
      </c>
      <c r="E817" s="15" t="s">
        <v>73</v>
      </c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</row>
    <row r="818" s="6" customFormat="1" ht="34" customHeight="1" spans="1:224">
      <c r="A818" s="13">
        <v>817</v>
      </c>
      <c r="B818" s="15" t="s">
        <v>1663</v>
      </c>
      <c r="C818" s="26" t="s">
        <v>1664</v>
      </c>
      <c r="D818" s="15" t="s">
        <v>32</v>
      </c>
      <c r="E818" s="15" t="s">
        <v>45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</row>
    <row r="819" s="6" customFormat="1" ht="34" customHeight="1" spans="1:224">
      <c r="A819" s="13">
        <v>818</v>
      </c>
      <c r="B819" s="15" t="s">
        <v>1665</v>
      </c>
      <c r="C819" s="26" t="s">
        <v>1666</v>
      </c>
      <c r="D819" s="15" t="s">
        <v>16</v>
      </c>
      <c r="E819" s="15" t="s">
        <v>16</v>
      </c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</row>
    <row r="820" s="4" customFormat="1" ht="34" customHeight="1" spans="1:5">
      <c r="A820" s="13">
        <v>819</v>
      </c>
      <c r="B820" s="15" t="s">
        <v>1667</v>
      </c>
      <c r="C820" s="26" t="s">
        <v>1668</v>
      </c>
      <c r="D820" s="15" t="s">
        <v>259</v>
      </c>
      <c r="E820" s="15" t="s">
        <v>73</v>
      </c>
    </row>
    <row r="821" s="5" customFormat="1" ht="34" customHeight="1" spans="1:5">
      <c r="A821" s="13">
        <v>820</v>
      </c>
      <c r="B821" s="15" t="s">
        <v>1669</v>
      </c>
      <c r="C821" s="64" t="s">
        <v>1670</v>
      </c>
      <c r="D821" s="15" t="s">
        <v>32</v>
      </c>
      <c r="E821" s="15" t="s">
        <v>45</v>
      </c>
    </row>
    <row r="822" s="5" customFormat="1" ht="34" customHeight="1" spans="1:5">
      <c r="A822" s="13">
        <v>821</v>
      </c>
      <c r="B822" s="15" t="s">
        <v>1671</v>
      </c>
      <c r="C822" s="64" t="s">
        <v>1672</v>
      </c>
      <c r="D822" s="15" t="s">
        <v>1300</v>
      </c>
      <c r="E822" s="15" t="s">
        <v>57</v>
      </c>
    </row>
    <row r="823" s="5" customFormat="1" ht="34" customHeight="1" spans="1:5">
      <c r="A823" s="13">
        <v>822</v>
      </c>
      <c r="B823" s="15" t="s">
        <v>1673</v>
      </c>
      <c r="C823" s="26" t="s">
        <v>1674</v>
      </c>
      <c r="D823" s="15" t="s">
        <v>24</v>
      </c>
      <c r="E823" s="15" t="s">
        <v>502</v>
      </c>
    </row>
    <row r="824" s="5" customFormat="1" ht="34" customHeight="1" spans="1:5">
      <c r="A824" s="13">
        <v>823</v>
      </c>
      <c r="B824" s="15" t="s">
        <v>1675</v>
      </c>
      <c r="C824" s="26" t="s">
        <v>1676</v>
      </c>
      <c r="D824" s="15" t="s">
        <v>24</v>
      </c>
      <c r="E824" s="15" t="s">
        <v>502</v>
      </c>
    </row>
    <row r="825" s="5" customFormat="1" ht="34" customHeight="1" spans="1:5">
      <c r="A825" s="13">
        <v>824</v>
      </c>
      <c r="B825" s="15" t="s">
        <v>1677</v>
      </c>
      <c r="C825" s="64" t="s">
        <v>1678</v>
      </c>
      <c r="D825" s="15" t="s">
        <v>24</v>
      </c>
      <c r="E825" s="15" t="s">
        <v>502</v>
      </c>
    </row>
    <row r="826" s="5" customFormat="1" ht="34" customHeight="1" spans="1:5">
      <c r="A826" s="13">
        <v>825</v>
      </c>
      <c r="B826" s="15" t="s">
        <v>1679</v>
      </c>
      <c r="C826" s="26" t="s">
        <v>1680</v>
      </c>
      <c r="D826" s="15" t="s">
        <v>7</v>
      </c>
      <c r="E826" s="15" t="s">
        <v>7</v>
      </c>
    </row>
    <row r="827" s="5" customFormat="1" ht="34" customHeight="1" spans="1:5">
      <c r="A827" s="13">
        <v>826</v>
      </c>
      <c r="B827" s="15" t="s">
        <v>1681</v>
      </c>
      <c r="C827" s="26" t="s">
        <v>1682</v>
      </c>
      <c r="D827" s="15" t="s">
        <v>7</v>
      </c>
      <c r="E827" s="15" t="s">
        <v>7</v>
      </c>
    </row>
    <row r="828" s="5" customFormat="1" ht="34" customHeight="1" spans="1:5">
      <c r="A828" s="13">
        <v>827</v>
      </c>
      <c r="B828" s="15" t="s">
        <v>1683</v>
      </c>
      <c r="C828" s="26" t="s">
        <v>1684</v>
      </c>
      <c r="D828" s="15" t="s">
        <v>7</v>
      </c>
      <c r="E828" s="15" t="s">
        <v>7</v>
      </c>
    </row>
    <row r="829" s="6" customFormat="1" ht="34" customHeight="1" spans="1:224">
      <c r="A829" s="13">
        <v>828</v>
      </c>
      <c r="B829" s="14" t="s">
        <v>1685</v>
      </c>
      <c r="C829" s="13" t="s">
        <v>1686</v>
      </c>
      <c r="D829" s="14" t="s">
        <v>10</v>
      </c>
      <c r="E829" s="14" t="s">
        <v>1687</v>
      </c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</row>
    <row r="830" s="6" customFormat="1" ht="34" customHeight="1" spans="1:224">
      <c r="A830" s="13">
        <v>829</v>
      </c>
      <c r="B830" s="14" t="s">
        <v>1688</v>
      </c>
      <c r="C830" s="13" t="s">
        <v>1689</v>
      </c>
      <c r="D830" s="14" t="s">
        <v>7</v>
      </c>
      <c r="E830" s="14" t="s">
        <v>7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</row>
    <row r="831" s="6" customFormat="1" ht="34" customHeight="1" spans="1:224">
      <c r="A831" s="13">
        <v>830</v>
      </c>
      <c r="B831" s="14" t="s">
        <v>1690</v>
      </c>
      <c r="C831" s="13" t="s">
        <v>1691</v>
      </c>
      <c r="D831" s="15" t="s">
        <v>10</v>
      </c>
      <c r="E831" s="14" t="s">
        <v>1692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</row>
    <row r="832" s="6" customFormat="1" ht="34" customHeight="1" spans="1:224">
      <c r="A832" s="13">
        <v>831</v>
      </c>
      <c r="B832" s="14" t="s">
        <v>1693</v>
      </c>
      <c r="C832" s="13" t="s">
        <v>1694</v>
      </c>
      <c r="D832" s="15" t="s">
        <v>24</v>
      </c>
      <c r="E832" s="15" t="s">
        <v>1695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</row>
    <row r="833" s="6" customFormat="1" ht="34" customHeight="1" spans="1:224">
      <c r="A833" s="13">
        <v>832</v>
      </c>
      <c r="B833" s="14" t="s">
        <v>1696</v>
      </c>
      <c r="C833" s="13" t="s">
        <v>1697</v>
      </c>
      <c r="D833" s="15" t="s">
        <v>10</v>
      </c>
      <c r="E833" s="15" t="s">
        <v>1692</v>
      </c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</row>
    <row r="834" s="6" customFormat="1" ht="34" customHeight="1" spans="1:224">
      <c r="A834" s="13">
        <v>833</v>
      </c>
      <c r="B834" s="14" t="s">
        <v>1698</v>
      </c>
      <c r="C834" s="13" t="s">
        <v>1699</v>
      </c>
      <c r="D834" s="15" t="s">
        <v>24</v>
      </c>
      <c r="E834" s="15" t="s">
        <v>237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</row>
    <row r="835" s="6" customFormat="1" ht="34" customHeight="1" spans="1:224">
      <c r="A835" s="13">
        <v>834</v>
      </c>
      <c r="B835" s="14" t="s">
        <v>1700</v>
      </c>
      <c r="C835" s="13" t="s">
        <v>1701</v>
      </c>
      <c r="D835" s="14" t="s">
        <v>16</v>
      </c>
      <c r="E835" s="15" t="s">
        <v>659</v>
      </c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</row>
    <row r="836" s="6" customFormat="1" ht="34" customHeight="1" spans="1:224">
      <c r="A836" s="13">
        <v>835</v>
      </c>
      <c r="B836" s="14" t="s">
        <v>1702</v>
      </c>
      <c r="C836" s="13" t="s">
        <v>1703</v>
      </c>
      <c r="D836" s="14" t="s">
        <v>16</v>
      </c>
      <c r="E836" s="14" t="s">
        <v>16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</row>
    <row r="837" s="6" customFormat="1" ht="34" customHeight="1" spans="1:224">
      <c r="A837" s="13">
        <v>836</v>
      </c>
      <c r="B837" s="14" t="s">
        <v>1704</v>
      </c>
      <c r="C837" s="13" t="s">
        <v>1705</v>
      </c>
      <c r="D837" s="14" t="s">
        <v>7</v>
      </c>
      <c r="E837" s="14" t="s">
        <v>7</v>
      </c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</row>
    <row r="838" s="6" customFormat="1" ht="34" customHeight="1" spans="1:224">
      <c r="A838" s="13">
        <v>837</v>
      </c>
      <c r="B838" s="14" t="s">
        <v>1706</v>
      </c>
      <c r="C838" s="13" t="s">
        <v>1707</v>
      </c>
      <c r="D838" s="14" t="s">
        <v>7</v>
      </c>
      <c r="E838" s="14" t="s">
        <v>7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</row>
    <row r="839" s="6" customFormat="1" ht="29" customHeight="1" spans="1:224">
      <c r="A839" s="13">
        <v>838</v>
      </c>
      <c r="B839" s="15" t="s">
        <v>1708</v>
      </c>
      <c r="C839" s="26" t="s">
        <v>1709</v>
      </c>
      <c r="D839" s="15" t="s">
        <v>436</v>
      </c>
      <c r="E839" s="15" t="s">
        <v>45</v>
      </c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</row>
    <row r="840" s="6" customFormat="1" ht="40" customHeight="1" spans="1:224">
      <c r="A840" s="13">
        <v>839</v>
      </c>
      <c r="B840" s="15" t="s">
        <v>1710</v>
      </c>
      <c r="C840" s="26" t="s">
        <v>1711</v>
      </c>
      <c r="D840" s="54" t="s">
        <v>1647</v>
      </c>
      <c r="E840" s="15" t="s">
        <v>104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</row>
    <row r="841" s="6" customFormat="1" customHeight="1" spans="1:224">
      <c r="A841" s="13">
        <v>840</v>
      </c>
      <c r="B841" s="15" t="s">
        <v>1712</v>
      </c>
      <c r="C841" s="26" t="s">
        <v>1713</v>
      </c>
      <c r="D841" s="15" t="s">
        <v>7</v>
      </c>
      <c r="E841" s="15" t="s">
        <v>1714</v>
      </c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</row>
    <row r="842" s="7" customFormat="1" customHeight="1" spans="1:224">
      <c r="A842" s="13">
        <v>841</v>
      </c>
      <c r="B842" s="15" t="s">
        <v>1715</v>
      </c>
      <c r="C842" s="26" t="s">
        <v>1716</v>
      </c>
      <c r="D842" s="15" t="s">
        <v>7</v>
      </c>
      <c r="E842" s="15" t="s">
        <v>1714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</row>
    <row r="843" s="7" customFormat="1" ht="54" customHeight="1" spans="1:224">
      <c r="A843" s="13">
        <v>842</v>
      </c>
      <c r="B843" s="15" t="s">
        <v>1717</v>
      </c>
      <c r="C843" s="26" t="s">
        <v>1718</v>
      </c>
      <c r="D843" s="15" t="s">
        <v>32</v>
      </c>
      <c r="E843" s="15" t="s">
        <v>1719</v>
      </c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</row>
    <row r="844" s="1" customFormat="1" ht="37" customHeight="1" spans="1:5">
      <c r="A844" s="13">
        <v>843</v>
      </c>
      <c r="B844" s="15" t="s">
        <v>1720</v>
      </c>
      <c r="C844" s="26" t="s">
        <v>1721</v>
      </c>
      <c r="D844" s="54" t="s">
        <v>1647</v>
      </c>
      <c r="E844" s="15" t="s">
        <v>104</v>
      </c>
    </row>
    <row r="845" s="7" customFormat="1" ht="35" customHeight="1" spans="1:224">
      <c r="A845" s="13">
        <v>844</v>
      </c>
      <c r="B845" s="15" t="s">
        <v>1722</v>
      </c>
      <c r="C845" s="26" t="s">
        <v>1723</v>
      </c>
      <c r="D845" s="15" t="s">
        <v>10</v>
      </c>
      <c r="E845" s="15" t="s">
        <v>548</v>
      </c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</row>
    <row r="846" s="6" customFormat="1" customHeight="1" spans="1:224">
      <c r="A846" s="13">
        <v>845</v>
      </c>
      <c r="B846" s="15" t="s">
        <v>1724</v>
      </c>
      <c r="C846" s="26" t="s">
        <v>1725</v>
      </c>
      <c r="D846" s="54" t="s">
        <v>16</v>
      </c>
      <c r="E846" s="15" t="s">
        <v>636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</row>
    <row r="847" s="6" customFormat="1" customHeight="1" spans="1:224">
      <c r="A847" s="13">
        <v>846</v>
      </c>
      <c r="B847" s="14" t="s">
        <v>1726</v>
      </c>
      <c r="C847" s="13" t="s">
        <v>1727</v>
      </c>
      <c r="D847" s="54" t="s">
        <v>16</v>
      </c>
      <c r="E847" s="15" t="s">
        <v>636</v>
      </c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</row>
    <row r="848" s="6" customFormat="1" customHeight="1" spans="1:224">
      <c r="A848" s="13">
        <v>847</v>
      </c>
      <c r="B848" s="14" t="s">
        <v>1728</v>
      </c>
      <c r="C848" s="13" t="s">
        <v>1729</v>
      </c>
      <c r="D848" s="15" t="s">
        <v>7</v>
      </c>
      <c r="E848" s="15" t="s">
        <v>7</v>
      </c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</row>
    <row r="849" s="6" customFormat="1" customHeight="1" spans="1:224">
      <c r="A849" s="13">
        <v>848</v>
      </c>
      <c r="B849" s="14" t="s">
        <v>1730</v>
      </c>
      <c r="C849" s="13" t="s">
        <v>1731</v>
      </c>
      <c r="D849" s="54" t="s">
        <v>16</v>
      </c>
      <c r="E849" s="15" t="s">
        <v>636</v>
      </c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</row>
    <row r="850" s="6" customFormat="1" customHeight="1" spans="1:224">
      <c r="A850" s="13">
        <v>849</v>
      </c>
      <c r="B850" s="14" t="s">
        <v>1730</v>
      </c>
      <c r="C850" s="13" t="s">
        <v>1731</v>
      </c>
      <c r="D850" s="15" t="s">
        <v>7</v>
      </c>
      <c r="E850" s="15" t="s">
        <v>7</v>
      </c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</row>
    <row r="851" s="6" customFormat="1" ht="23" customHeight="1" spans="1:224">
      <c r="A851" s="13">
        <v>850</v>
      </c>
      <c r="B851" s="15" t="s">
        <v>1732</v>
      </c>
      <c r="C851" s="64" t="s">
        <v>1733</v>
      </c>
      <c r="D851" s="15" t="s">
        <v>10</v>
      </c>
      <c r="E851" s="15" t="s">
        <v>1472</v>
      </c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</row>
    <row r="852" s="6" customFormat="1" ht="31.2" spans="1:224">
      <c r="A852" s="13">
        <v>851</v>
      </c>
      <c r="B852" s="15" t="s">
        <v>1734</v>
      </c>
      <c r="C852" s="26" t="s">
        <v>1735</v>
      </c>
      <c r="D852" s="15" t="s">
        <v>1736</v>
      </c>
      <c r="E852" s="15" t="s">
        <v>1737</v>
      </c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</row>
    <row r="853" s="6" customFormat="1" ht="23" customHeight="1" spans="1:224">
      <c r="A853" s="13">
        <v>852</v>
      </c>
      <c r="B853" s="15" t="s">
        <v>1738</v>
      </c>
      <c r="C853" s="26" t="s">
        <v>1739</v>
      </c>
      <c r="D853" s="15" t="s">
        <v>1740</v>
      </c>
      <c r="E853" s="15" t="s">
        <v>73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</row>
    <row r="854" s="6" customFormat="1" ht="23" customHeight="1" spans="1:224">
      <c r="A854" s="13">
        <v>853</v>
      </c>
      <c r="B854" s="15" t="s">
        <v>1741</v>
      </c>
      <c r="C854" s="26" t="s">
        <v>1742</v>
      </c>
      <c r="D854" s="15" t="s">
        <v>1740</v>
      </c>
      <c r="E854" s="15" t="s">
        <v>73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</row>
    <row r="855" s="6" customFormat="1" ht="71" customHeight="1" spans="1:224">
      <c r="A855" s="13">
        <v>854</v>
      </c>
      <c r="B855" s="15" t="s">
        <v>1743</v>
      </c>
      <c r="C855" s="26" t="s">
        <v>1744</v>
      </c>
      <c r="D855" s="15" t="s">
        <v>1736</v>
      </c>
      <c r="E855" s="15" t="s">
        <v>1745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</row>
    <row r="856" s="6" customFormat="1" ht="23" customHeight="1" spans="1:224">
      <c r="A856" s="13">
        <v>855</v>
      </c>
      <c r="B856" s="15" t="s">
        <v>1743</v>
      </c>
      <c r="C856" s="26" t="s">
        <v>1744</v>
      </c>
      <c r="D856" s="15" t="s">
        <v>1746</v>
      </c>
      <c r="E856" s="15" t="s">
        <v>1746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</row>
    <row r="857" s="6" customFormat="1" ht="23" customHeight="1" spans="1:224">
      <c r="A857" s="13">
        <v>856</v>
      </c>
      <c r="B857" s="15" t="s">
        <v>1747</v>
      </c>
      <c r="C857" s="26" t="s">
        <v>1748</v>
      </c>
      <c r="D857" s="15" t="s">
        <v>1746</v>
      </c>
      <c r="E857" s="15" t="s">
        <v>1746</v>
      </c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</row>
    <row r="858" s="6" customFormat="1" ht="23" customHeight="1" spans="1:224">
      <c r="A858" s="13">
        <v>857</v>
      </c>
      <c r="B858" s="15" t="s">
        <v>1747</v>
      </c>
      <c r="C858" s="26" t="s">
        <v>1748</v>
      </c>
      <c r="D858" s="15" t="s">
        <v>1749</v>
      </c>
      <c r="E858" s="15" t="s">
        <v>1749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</row>
    <row r="859" s="6" customFormat="1" ht="23" customHeight="1" spans="1:224">
      <c r="A859" s="13">
        <v>858</v>
      </c>
      <c r="B859" s="15" t="s">
        <v>1750</v>
      </c>
      <c r="C859" s="26" t="s">
        <v>1751</v>
      </c>
      <c r="D859" s="15" t="s">
        <v>7</v>
      </c>
      <c r="E859" s="15" t="s">
        <v>7</v>
      </c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</row>
    <row r="860" s="6" customFormat="1" ht="23" customHeight="1" spans="1:224">
      <c r="A860" s="13">
        <v>859</v>
      </c>
      <c r="B860" s="15" t="s">
        <v>1752</v>
      </c>
      <c r="C860" s="26" t="s">
        <v>1753</v>
      </c>
      <c r="D860" s="15" t="s">
        <v>7</v>
      </c>
      <c r="E860" s="15" t="s">
        <v>7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</row>
    <row r="861" s="6" customFormat="1" ht="23" customHeight="1" spans="1:224">
      <c r="A861" s="13">
        <v>860</v>
      </c>
      <c r="B861" s="15" t="s">
        <v>1754</v>
      </c>
      <c r="C861" s="64" t="s">
        <v>1755</v>
      </c>
      <c r="D861" s="15" t="s">
        <v>16</v>
      </c>
      <c r="E861" s="15" t="s">
        <v>16</v>
      </c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</row>
    <row r="862" s="4" customFormat="1" customHeight="1" spans="1:5">
      <c r="A862" s="13">
        <v>861</v>
      </c>
      <c r="B862" s="14" t="s">
        <v>1756</v>
      </c>
      <c r="C862" s="13" t="s">
        <v>1757</v>
      </c>
      <c r="D862" s="14" t="s">
        <v>7</v>
      </c>
      <c r="E862" s="14" t="s">
        <v>7</v>
      </c>
    </row>
    <row r="863" s="4" customFormat="1" ht="15.6" spans="1:5">
      <c r="A863" s="13">
        <v>862</v>
      </c>
      <c r="B863" s="14" t="s">
        <v>1758</v>
      </c>
      <c r="C863" s="13" t="s">
        <v>1759</v>
      </c>
      <c r="D863" s="14" t="s">
        <v>7</v>
      </c>
      <c r="E863" s="14" t="s">
        <v>7</v>
      </c>
    </row>
    <row r="864" s="4" customFormat="1" customHeight="1" spans="1:5">
      <c r="A864" s="13">
        <v>863</v>
      </c>
      <c r="B864" s="14" t="s">
        <v>1760</v>
      </c>
      <c r="C864" s="13" t="s">
        <v>1761</v>
      </c>
      <c r="D864" s="14" t="s">
        <v>1762</v>
      </c>
      <c r="E864" s="14" t="s">
        <v>555</v>
      </c>
    </row>
    <row r="865" s="4" customFormat="1" customHeight="1" spans="1:5">
      <c r="A865" s="13">
        <v>864</v>
      </c>
      <c r="B865" s="14" t="s">
        <v>1763</v>
      </c>
      <c r="C865" s="13" t="s">
        <v>1764</v>
      </c>
      <c r="D865" s="14" t="s">
        <v>259</v>
      </c>
      <c r="E865" s="14" t="s">
        <v>73</v>
      </c>
    </row>
    <row r="866" s="4" customFormat="1" customHeight="1" spans="1:5">
      <c r="A866" s="13">
        <v>865</v>
      </c>
      <c r="B866" s="14" t="s">
        <v>1765</v>
      </c>
      <c r="C866" s="13" t="s">
        <v>1766</v>
      </c>
      <c r="D866" s="14" t="s">
        <v>36</v>
      </c>
      <c r="E866" s="14" t="s">
        <v>42</v>
      </c>
    </row>
    <row r="867" s="4" customFormat="1" customHeight="1" spans="1:5">
      <c r="A867" s="13">
        <v>866</v>
      </c>
      <c r="B867" s="15" t="s">
        <v>1767</v>
      </c>
      <c r="C867" s="26" t="s">
        <v>1768</v>
      </c>
      <c r="D867" s="15" t="s">
        <v>10</v>
      </c>
      <c r="E867" s="15" t="s">
        <v>358</v>
      </c>
    </row>
    <row r="868" s="4" customFormat="1" customHeight="1" spans="1:5">
      <c r="A868" s="13">
        <v>867</v>
      </c>
      <c r="B868" s="15" t="s">
        <v>1769</v>
      </c>
      <c r="C868" s="26" t="s">
        <v>1770</v>
      </c>
      <c r="D868" s="15" t="s">
        <v>16</v>
      </c>
      <c r="E868" s="15" t="s">
        <v>16</v>
      </c>
    </row>
    <row r="869" s="4" customFormat="1" customHeight="1" spans="1:5">
      <c r="A869" s="13">
        <v>868</v>
      </c>
      <c r="B869" s="15" t="s">
        <v>1771</v>
      </c>
      <c r="C869" s="64" t="s">
        <v>1772</v>
      </c>
      <c r="D869" s="15" t="s">
        <v>10</v>
      </c>
      <c r="E869" s="15" t="s">
        <v>358</v>
      </c>
    </row>
    <row r="870" s="4" customFormat="1" customHeight="1" spans="1:5">
      <c r="A870" s="13">
        <v>869</v>
      </c>
      <c r="B870" s="15" t="s">
        <v>1773</v>
      </c>
      <c r="C870" s="26" t="s">
        <v>1774</v>
      </c>
      <c r="D870" s="15" t="s">
        <v>82</v>
      </c>
      <c r="E870" s="15" t="s">
        <v>73</v>
      </c>
    </row>
    <row r="871" s="4" customFormat="1" customHeight="1" spans="1:5">
      <c r="A871" s="13">
        <v>870</v>
      </c>
      <c r="B871" s="15" t="s">
        <v>1775</v>
      </c>
      <c r="C871" s="26" t="s">
        <v>1776</v>
      </c>
      <c r="D871" s="15" t="s">
        <v>1777</v>
      </c>
      <c r="E871" s="15" t="s">
        <v>1301</v>
      </c>
    </row>
    <row r="872" s="4" customFormat="1" customHeight="1" spans="1:5">
      <c r="A872" s="13">
        <v>871</v>
      </c>
      <c r="B872" s="15" t="s">
        <v>1778</v>
      </c>
      <c r="C872" s="26" t="s">
        <v>1779</v>
      </c>
      <c r="D872" s="14" t="s">
        <v>259</v>
      </c>
      <c r="E872" s="15" t="s">
        <v>104</v>
      </c>
    </row>
    <row r="873" s="4" customFormat="1" customHeight="1" spans="1:5">
      <c r="A873" s="13">
        <v>872</v>
      </c>
      <c r="B873" s="15" t="s">
        <v>1780</v>
      </c>
      <c r="C873" s="26" t="s">
        <v>1781</v>
      </c>
      <c r="D873" s="15" t="s">
        <v>16</v>
      </c>
      <c r="E873" s="15" t="s">
        <v>16</v>
      </c>
    </row>
    <row r="874" s="4" customFormat="1" customHeight="1" spans="1:5">
      <c r="A874" s="13">
        <v>873</v>
      </c>
      <c r="B874" s="15" t="s">
        <v>1782</v>
      </c>
      <c r="C874" s="26" t="s">
        <v>1783</v>
      </c>
      <c r="D874" s="15" t="s">
        <v>7</v>
      </c>
      <c r="E874" s="15" t="s">
        <v>7</v>
      </c>
    </row>
    <row r="875" s="4" customFormat="1" customHeight="1" spans="1:5">
      <c r="A875" s="13">
        <v>874</v>
      </c>
      <c r="B875" s="15" t="s">
        <v>1784</v>
      </c>
      <c r="C875" s="26" t="s">
        <v>1785</v>
      </c>
      <c r="D875" s="15" t="s">
        <v>7</v>
      </c>
      <c r="E875" s="15" t="s">
        <v>7</v>
      </c>
    </row>
    <row r="876" s="4" customFormat="1" customHeight="1" spans="1:5">
      <c r="A876" s="13">
        <v>875</v>
      </c>
      <c r="B876" s="14" t="s">
        <v>1786</v>
      </c>
      <c r="C876" s="26" t="s">
        <v>1787</v>
      </c>
      <c r="D876" s="15" t="s">
        <v>7</v>
      </c>
      <c r="E876" s="15" t="s">
        <v>7</v>
      </c>
    </row>
    <row r="877" s="4" customFormat="1" customHeight="1" spans="1:5">
      <c r="A877" s="13">
        <v>876</v>
      </c>
      <c r="B877" s="14" t="s">
        <v>1788</v>
      </c>
      <c r="C877" s="64" t="s">
        <v>1789</v>
      </c>
      <c r="D877" s="14" t="s">
        <v>16</v>
      </c>
      <c r="E877" s="14" t="s">
        <v>16</v>
      </c>
    </row>
    <row r="878" s="4" customFormat="1" customHeight="1" spans="1:5">
      <c r="A878" s="13">
        <v>877</v>
      </c>
      <c r="B878" s="14" t="s">
        <v>1790</v>
      </c>
      <c r="C878" s="26" t="s">
        <v>1791</v>
      </c>
      <c r="D878" s="14" t="s">
        <v>16</v>
      </c>
      <c r="E878" s="14" t="s">
        <v>164</v>
      </c>
    </row>
    <row r="879" s="4" customFormat="1" ht="29" customHeight="1" spans="1:5">
      <c r="A879" s="13">
        <v>878</v>
      </c>
      <c r="B879" s="15" t="s">
        <v>1792</v>
      </c>
      <c r="C879" s="26" t="s">
        <v>1793</v>
      </c>
      <c r="D879" s="15" t="s">
        <v>16</v>
      </c>
      <c r="E879" s="15" t="s">
        <v>164</v>
      </c>
    </row>
    <row r="880" s="4" customFormat="1" customHeight="1" spans="1:5">
      <c r="A880" s="13">
        <v>879</v>
      </c>
      <c r="B880" s="15" t="s">
        <v>1794</v>
      </c>
      <c r="C880" s="13" t="s">
        <v>1795</v>
      </c>
      <c r="D880" s="15" t="s">
        <v>7</v>
      </c>
      <c r="E880" s="15" t="s">
        <v>7</v>
      </c>
    </row>
    <row r="881" s="4" customFormat="1" customHeight="1" spans="1:5">
      <c r="A881" s="13">
        <v>880</v>
      </c>
      <c r="B881" s="15" t="s">
        <v>1796</v>
      </c>
      <c r="C881" s="13" t="s">
        <v>1797</v>
      </c>
      <c r="D881" s="15" t="s">
        <v>7</v>
      </c>
      <c r="E881" s="15" t="s">
        <v>7</v>
      </c>
    </row>
    <row r="882" s="4" customFormat="1" customHeight="1" spans="1:5">
      <c r="A882" s="13">
        <v>881</v>
      </c>
      <c r="B882" s="15" t="s">
        <v>1798</v>
      </c>
      <c r="C882" s="13" t="s">
        <v>1799</v>
      </c>
      <c r="D882" s="15" t="s">
        <v>7</v>
      </c>
      <c r="E882" s="15" t="s">
        <v>7</v>
      </c>
    </row>
    <row r="883" s="4" customFormat="1" customHeight="1" spans="1:5">
      <c r="A883" s="13">
        <v>882</v>
      </c>
      <c r="B883" s="15" t="s">
        <v>1798</v>
      </c>
      <c r="C883" s="13" t="s">
        <v>1799</v>
      </c>
      <c r="D883" s="15" t="s">
        <v>326</v>
      </c>
      <c r="E883" s="15" t="s">
        <v>327</v>
      </c>
    </row>
    <row r="884" s="4" customFormat="1" customHeight="1" spans="1:5">
      <c r="A884" s="13">
        <v>883</v>
      </c>
      <c r="B884" s="15" t="s">
        <v>1800</v>
      </c>
      <c r="C884" s="13" t="s">
        <v>1801</v>
      </c>
      <c r="D884" s="15" t="s">
        <v>7</v>
      </c>
      <c r="E884" s="15" t="s">
        <v>7</v>
      </c>
    </row>
    <row r="885" s="6" customFormat="1" customHeight="1" spans="1:224">
      <c r="A885" s="13">
        <v>884</v>
      </c>
      <c r="B885" s="15" t="s">
        <v>1802</v>
      </c>
      <c r="C885" s="13" t="s">
        <v>1803</v>
      </c>
      <c r="D885" s="15" t="s">
        <v>16</v>
      </c>
      <c r="E885" s="15" t="s">
        <v>16</v>
      </c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</row>
    <row r="886" s="6" customFormat="1" customHeight="1" spans="1:224">
      <c r="A886" s="13">
        <v>885</v>
      </c>
      <c r="B886" s="15" t="s">
        <v>1804</v>
      </c>
      <c r="C886" s="13" t="s">
        <v>1805</v>
      </c>
      <c r="D886" s="15" t="s">
        <v>7</v>
      </c>
      <c r="E886" s="15" t="s">
        <v>7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</row>
    <row r="887" s="6" customFormat="1" customHeight="1" spans="1:224">
      <c r="A887" s="13">
        <v>886</v>
      </c>
      <c r="B887" s="15" t="s">
        <v>1806</v>
      </c>
      <c r="C887" s="26" t="s">
        <v>1807</v>
      </c>
      <c r="D887" s="15" t="s">
        <v>82</v>
      </c>
      <c r="E887" s="15" t="s">
        <v>73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</row>
    <row r="888" s="6" customFormat="1" customHeight="1" spans="1:224">
      <c r="A888" s="13">
        <v>887</v>
      </c>
      <c r="B888" s="15" t="s">
        <v>1808</v>
      </c>
      <c r="C888" s="26" t="s">
        <v>1809</v>
      </c>
      <c r="D888" s="15" t="s">
        <v>82</v>
      </c>
      <c r="E888" s="15" t="s">
        <v>73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</row>
    <row r="889" s="6" customFormat="1" customHeight="1" spans="1:224">
      <c r="A889" s="13">
        <v>888</v>
      </c>
      <c r="B889" s="15" t="s">
        <v>1810</v>
      </c>
      <c r="C889" s="26" t="s">
        <v>1811</v>
      </c>
      <c r="D889" s="15" t="s">
        <v>1812</v>
      </c>
      <c r="E889" s="15" t="s">
        <v>366</v>
      </c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</row>
    <row r="890" s="6" customFormat="1" customHeight="1" spans="1:224">
      <c r="A890" s="13">
        <v>889</v>
      </c>
      <c r="B890" s="15" t="s">
        <v>1813</v>
      </c>
      <c r="C890" s="26" t="s">
        <v>1814</v>
      </c>
      <c r="D890" s="15" t="s">
        <v>36</v>
      </c>
      <c r="E890" s="15" t="s">
        <v>37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</row>
    <row r="891" s="6" customFormat="1" customHeight="1" spans="1:224">
      <c r="A891" s="13">
        <v>890</v>
      </c>
      <c r="B891" s="14" t="s">
        <v>1815</v>
      </c>
      <c r="C891" s="13" t="s">
        <v>1816</v>
      </c>
      <c r="D891" s="15" t="s">
        <v>7</v>
      </c>
      <c r="E891" s="15" t="s">
        <v>7</v>
      </c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</row>
    <row r="892" s="6" customFormat="1" customHeight="1" spans="1:224">
      <c r="A892" s="13">
        <v>891</v>
      </c>
      <c r="B892" s="15" t="s">
        <v>1817</v>
      </c>
      <c r="C892" s="26" t="s">
        <v>1818</v>
      </c>
      <c r="D892" s="15" t="s">
        <v>7</v>
      </c>
      <c r="E892" s="15" t="s">
        <v>7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</row>
    <row r="893" s="6" customFormat="1" customHeight="1" spans="1:224">
      <c r="A893" s="13">
        <v>892</v>
      </c>
      <c r="B893" s="14" t="s">
        <v>1819</v>
      </c>
      <c r="C893" s="13" t="s">
        <v>1820</v>
      </c>
      <c r="D893" s="14" t="s">
        <v>259</v>
      </c>
      <c r="E893" s="14" t="s">
        <v>73</v>
      </c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</row>
    <row r="894" s="6" customFormat="1" customHeight="1" spans="1:224">
      <c r="A894" s="13">
        <v>893</v>
      </c>
      <c r="B894" s="30" t="s">
        <v>1821</v>
      </c>
      <c r="C894" s="55" t="s">
        <v>1822</v>
      </c>
      <c r="D894" s="15" t="s">
        <v>1823</v>
      </c>
      <c r="E894" s="15" t="s">
        <v>71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</row>
    <row r="895" s="6" customFormat="1" customHeight="1" spans="1:224">
      <c r="A895" s="13">
        <v>894</v>
      </c>
      <c r="B895" s="56" t="s">
        <v>1824</v>
      </c>
      <c r="C895" s="57" t="s">
        <v>1825</v>
      </c>
      <c r="D895" s="15" t="s">
        <v>7</v>
      </c>
      <c r="E895" s="15" t="s">
        <v>7</v>
      </c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</row>
    <row r="896" s="6" customFormat="1" customHeight="1" spans="1:224">
      <c r="A896" s="13">
        <v>895</v>
      </c>
      <c r="B896" s="14" t="s">
        <v>1826</v>
      </c>
      <c r="C896" s="13" t="s">
        <v>1827</v>
      </c>
      <c r="D896" s="14" t="s">
        <v>1828</v>
      </c>
      <c r="E896" s="14" t="s">
        <v>1828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</row>
    <row r="897" s="6" customFormat="1" ht="15.6" spans="1:224">
      <c r="A897" s="13">
        <v>896</v>
      </c>
      <c r="B897" s="14" t="s">
        <v>1829</v>
      </c>
      <c r="C897" s="58" t="s">
        <v>1830</v>
      </c>
      <c r="D897" s="14" t="s">
        <v>7</v>
      </c>
      <c r="E897" s="14" t="s">
        <v>7</v>
      </c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</row>
    <row r="898" s="6" customFormat="1" customHeight="1" spans="1:224">
      <c r="A898" s="13">
        <v>897</v>
      </c>
      <c r="B898" s="14" t="s">
        <v>1831</v>
      </c>
      <c r="C898" s="58" t="s">
        <v>1832</v>
      </c>
      <c r="D898" s="14" t="s">
        <v>7</v>
      </c>
      <c r="E898" s="14" t="s">
        <v>7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</row>
    <row r="899" s="6" customFormat="1" customHeight="1" spans="1:224">
      <c r="A899" s="13">
        <v>898</v>
      </c>
      <c r="B899" s="14" t="s">
        <v>1833</v>
      </c>
      <c r="C899" s="13" t="s">
        <v>1834</v>
      </c>
      <c r="D899" s="14" t="s">
        <v>433</v>
      </c>
      <c r="E899" s="14" t="s">
        <v>433</v>
      </c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</row>
    <row r="900" s="6" customFormat="1" customHeight="1" spans="1:224">
      <c r="A900" s="13">
        <v>899</v>
      </c>
      <c r="B900" s="14" t="s">
        <v>1835</v>
      </c>
      <c r="C900" s="13" t="s">
        <v>1836</v>
      </c>
      <c r="D900" s="14" t="s">
        <v>7</v>
      </c>
      <c r="E900" s="14" t="s">
        <v>7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</row>
    <row r="901" s="6" customFormat="1" customHeight="1" spans="1:224">
      <c r="A901" s="13">
        <v>900</v>
      </c>
      <c r="B901" s="14" t="s">
        <v>1837</v>
      </c>
      <c r="C901" s="13" t="s">
        <v>1838</v>
      </c>
      <c r="D901" s="14" t="s">
        <v>7</v>
      </c>
      <c r="E901" s="14" t="s">
        <v>7</v>
      </c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</row>
    <row r="902" s="6" customFormat="1" customHeight="1" spans="1:224">
      <c r="A902" s="13">
        <v>901</v>
      </c>
      <c r="B902" s="14" t="s">
        <v>1839</v>
      </c>
      <c r="C902" s="13" t="s">
        <v>1840</v>
      </c>
      <c r="D902" s="14" t="s">
        <v>7</v>
      </c>
      <c r="E902" s="14" t="s">
        <v>7</v>
      </c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</row>
    <row r="903" s="6" customFormat="1" customHeight="1" spans="1:224">
      <c r="A903" s="13">
        <v>902</v>
      </c>
      <c r="B903" s="14" t="s">
        <v>1839</v>
      </c>
      <c r="C903" s="13" t="s">
        <v>1840</v>
      </c>
      <c r="D903" s="14" t="s">
        <v>16</v>
      </c>
      <c r="E903" s="14" t="s">
        <v>16</v>
      </c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</row>
    <row r="904" s="6" customFormat="1" customHeight="1" spans="1:224">
      <c r="A904" s="13">
        <v>903</v>
      </c>
      <c r="B904" s="14" t="s">
        <v>1841</v>
      </c>
      <c r="C904" s="13" t="s">
        <v>1842</v>
      </c>
      <c r="D904" s="14" t="s">
        <v>259</v>
      </c>
      <c r="E904" s="14" t="s">
        <v>104</v>
      </c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</row>
    <row r="905" s="6" customFormat="1" customHeight="1" spans="1:224">
      <c r="A905" s="13">
        <v>904</v>
      </c>
      <c r="B905" s="14" t="s">
        <v>1841</v>
      </c>
      <c r="C905" s="13" t="s">
        <v>1842</v>
      </c>
      <c r="D905" s="14" t="s">
        <v>16</v>
      </c>
      <c r="E905" s="14" t="s">
        <v>16</v>
      </c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</row>
    <row r="906" s="6" customFormat="1" customHeight="1" spans="1:224">
      <c r="A906" s="13">
        <v>905</v>
      </c>
      <c r="B906" s="14" t="s">
        <v>1843</v>
      </c>
      <c r="C906" s="13" t="s">
        <v>1844</v>
      </c>
      <c r="D906" s="14" t="s">
        <v>7</v>
      </c>
      <c r="E906" s="14" t="s">
        <v>7</v>
      </c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</row>
    <row r="907" s="6" customFormat="1" customHeight="1" spans="1:224">
      <c r="A907" s="13">
        <v>906</v>
      </c>
      <c r="B907" s="18" t="s">
        <v>1845</v>
      </c>
      <c r="C907" s="19" t="s">
        <v>1846</v>
      </c>
      <c r="D907" s="14" t="s">
        <v>259</v>
      </c>
      <c r="E907" s="14" t="s">
        <v>73</v>
      </c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</row>
    <row r="908" s="6" customFormat="1" customHeight="1" spans="1:224">
      <c r="A908" s="13">
        <v>907</v>
      </c>
      <c r="B908" s="20"/>
      <c r="C908" s="21"/>
      <c r="D908" s="14" t="s">
        <v>7</v>
      </c>
      <c r="E908" s="14" t="s">
        <v>7</v>
      </c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</row>
    <row r="909" s="6" customFormat="1" customHeight="1" spans="1:224">
      <c r="A909" s="13">
        <v>908</v>
      </c>
      <c r="B909" s="22"/>
      <c r="C909" s="23"/>
      <c r="D909" s="14" t="s">
        <v>16</v>
      </c>
      <c r="E909" s="14" t="s">
        <v>16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</row>
    <row r="910" s="6" customFormat="1" customHeight="1" spans="1:224">
      <c r="A910" s="13">
        <v>909</v>
      </c>
      <c r="B910" s="14" t="s">
        <v>1847</v>
      </c>
      <c r="C910" s="13" t="s">
        <v>1848</v>
      </c>
      <c r="D910" s="14" t="s">
        <v>7</v>
      </c>
      <c r="E910" s="14" t="s">
        <v>7</v>
      </c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</row>
    <row r="911" s="6" customFormat="1" customHeight="1" spans="1:224">
      <c r="A911" s="13">
        <v>910</v>
      </c>
      <c r="B911" s="59" t="s">
        <v>1849</v>
      </c>
      <c r="C911" s="60" t="s">
        <v>1850</v>
      </c>
      <c r="D911" s="14" t="s">
        <v>7</v>
      </c>
      <c r="E911" s="14" t="s">
        <v>7</v>
      </c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</row>
    <row r="912" s="6" customFormat="1" customHeight="1" spans="1:224">
      <c r="A912" s="13">
        <v>911</v>
      </c>
      <c r="B912" s="59" t="s">
        <v>1851</v>
      </c>
      <c r="C912" s="60" t="s">
        <v>1852</v>
      </c>
      <c r="D912" s="14" t="s">
        <v>36</v>
      </c>
      <c r="E912" s="14" t="s">
        <v>42</v>
      </c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</row>
    <row r="913" s="6" customFormat="1" customHeight="1" spans="1:224">
      <c r="A913" s="13">
        <v>912</v>
      </c>
      <c r="B913" s="14" t="s">
        <v>1853</v>
      </c>
      <c r="C913" s="13" t="s">
        <v>1854</v>
      </c>
      <c r="D913" s="14" t="s">
        <v>10</v>
      </c>
      <c r="E913" s="14" t="s">
        <v>1855</v>
      </c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</row>
    <row r="914" s="6" customFormat="1" customHeight="1" spans="1:224">
      <c r="A914" s="13">
        <v>913</v>
      </c>
      <c r="B914" s="59" t="s">
        <v>1856</v>
      </c>
      <c r="C914" s="60" t="s">
        <v>1857</v>
      </c>
      <c r="D914" s="14" t="s">
        <v>82</v>
      </c>
      <c r="E914" s="14" t="s">
        <v>73</v>
      </c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</row>
    <row r="915" s="6" customFormat="1" customHeight="1" spans="1:224">
      <c r="A915" s="13">
        <v>914</v>
      </c>
      <c r="B915" s="59" t="s">
        <v>1856</v>
      </c>
      <c r="C915" s="60" t="s">
        <v>1857</v>
      </c>
      <c r="D915" s="14" t="s">
        <v>16</v>
      </c>
      <c r="E915" s="14" t="s">
        <v>16</v>
      </c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</row>
    <row r="916" s="6" customFormat="1" customHeight="1" spans="1:224">
      <c r="A916" s="13">
        <v>915</v>
      </c>
      <c r="B916" s="14" t="s">
        <v>1858</v>
      </c>
      <c r="C916" s="13" t="s">
        <v>1859</v>
      </c>
      <c r="D916" s="14" t="s">
        <v>236</v>
      </c>
      <c r="E916" s="14" t="s">
        <v>237</v>
      </c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</row>
    <row r="917" s="6" customFormat="1" customHeight="1" spans="1:224">
      <c r="A917" s="13">
        <v>916</v>
      </c>
      <c r="B917" s="18" t="s">
        <v>1860</v>
      </c>
      <c r="C917" s="19" t="s">
        <v>1861</v>
      </c>
      <c r="D917" s="14" t="s">
        <v>82</v>
      </c>
      <c r="E917" s="14" t="s">
        <v>33</v>
      </c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</row>
    <row r="918" s="6" customFormat="1" customHeight="1" spans="1:224">
      <c r="A918" s="13">
        <v>917</v>
      </c>
      <c r="B918" s="20"/>
      <c r="C918" s="21"/>
      <c r="D918" s="14" t="s">
        <v>259</v>
      </c>
      <c r="E918" s="14" t="s">
        <v>73</v>
      </c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</row>
    <row r="919" s="6" customFormat="1" customHeight="1" spans="1:224">
      <c r="A919" s="13">
        <v>918</v>
      </c>
      <c r="B919" s="22"/>
      <c r="C919" s="23"/>
      <c r="D919" s="14" t="s">
        <v>16</v>
      </c>
      <c r="E919" s="14" t="s">
        <v>16</v>
      </c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</row>
    <row r="920" s="6" customFormat="1" customHeight="1" spans="1:224">
      <c r="A920" s="13">
        <v>919</v>
      </c>
      <c r="B920" s="14" t="s">
        <v>1862</v>
      </c>
      <c r="C920" s="13" t="s">
        <v>1863</v>
      </c>
      <c r="D920" s="14" t="s">
        <v>7</v>
      </c>
      <c r="E920" s="14" t="s">
        <v>7</v>
      </c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</row>
    <row r="921" s="6" customFormat="1" customHeight="1" spans="1:224">
      <c r="A921" s="13">
        <v>920</v>
      </c>
      <c r="B921" s="14" t="s">
        <v>1864</v>
      </c>
      <c r="C921" s="13" t="s">
        <v>1865</v>
      </c>
      <c r="D921" s="14" t="s">
        <v>7</v>
      </c>
      <c r="E921" s="14" t="s">
        <v>7</v>
      </c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</row>
    <row r="922" s="6" customFormat="1" customHeight="1" spans="1:224">
      <c r="A922" s="13">
        <v>921</v>
      </c>
      <c r="B922" s="14" t="s">
        <v>1866</v>
      </c>
      <c r="C922" s="13" t="s">
        <v>1867</v>
      </c>
      <c r="D922" s="14" t="s">
        <v>7</v>
      </c>
      <c r="E922" s="14" t="s">
        <v>7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</row>
    <row r="923" s="6" customFormat="1" customHeight="1" spans="1:224">
      <c r="A923" s="13">
        <v>922</v>
      </c>
      <c r="B923" s="14" t="s">
        <v>1868</v>
      </c>
      <c r="C923" s="13" t="s">
        <v>1869</v>
      </c>
      <c r="D923" s="14" t="s">
        <v>7</v>
      </c>
      <c r="E923" s="14" t="s">
        <v>7</v>
      </c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</row>
    <row r="924" s="6" customFormat="1" customHeight="1" spans="1:224">
      <c r="A924" s="13">
        <v>923</v>
      </c>
      <c r="B924" s="14" t="s">
        <v>1870</v>
      </c>
      <c r="C924" s="13" t="s">
        <v>1871</v>
      </c>
      <c r="D924" s="14" t="s">
        <v>7</v>
      </c>
      <c r="E924" s="14" t="s">
        <v>7</v>
      </c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</row>
    <row r="925" s="6" customFormat="1" customHeight="1" spans="1:224">
      <c r="A925" s="13">
        <v>924</v>
      </c>
      <c r="B925" s="14" t="s">
        <v>1872</v>
      </c>
      <c r="C925" s="13" t="s">
        <v>1873</v>
      </c>
      <c r="D925" s="14" t="s">
        <v>7</v>
      </c>
      <c r="E925" s="14" t="s">
        <v>7</v>
      </c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</row>
    <row r="926" s="6" customFormat="1" customHeight="1" spans="1:224">
      <c r="A926" s="13">
        <v>925</v>
      </c>
      <c r="B926" s="14" t="s">
        <v>1874</v>
      </c>
      <c r="C926" s="13" t="s">
        <v>1875</v>
      </c>
      <c r="D926" s="14" t="s">
        <v>7</v>
      </c>
      <c r="E926" s="14" t="s">
        <v>7</v>
      </c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</row>
    <row r="927" s="6" customFormat="1" customHeight="1" spans="1:224">
      <c r="A927" s="13">
        <v>926</v>
      </c>
      <c r="B927" s="14" t="s">
        <v>1876</v>
      </c>
      <c r="C927" s="13" t="s">
        <v>1877</v>
      </c>
      <c r="D927" s="14" t="s">
        <v>1878</v>
      </c>
      <c r="E927" s="14" t="s">
        <v>7</v>
      </c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</row>
    <row r="928" s="6" customFormat="1" customHeight="1" spans="1:224">
      <c r="A928" s="13">
        <v>927</v>
      </c>
      <c r="B928" s="14" t="s">
        <v>1876</v>
      </c>
      <c r="C928" s="13" t="s">
        <v>1877</v>
      </c>
      <c r="D928" s="14" t="s">
        <v>7</v>
      </c>
      <c r="E928" s="14" t="s">
        <v>7</v>
      </c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</row>
    <row r="929" s="6" customFormat="1" customHeight="1" spans="1:224">
      <c r="A929" s="13">
        <v>928</v>
      </c>
      <c r="B929" s="14" t="s">
        <v>1879</v>
      </c>
      <c r="C929" s="13" t="s">
        <v>1880</v>
      </c>
      <c r="D929" s="14" t="s">
        <v>7</v>
      </c>
      <c r="E929" s="14" t="s">
        <v>7</v>
      </c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</row>
    <row r="930" s="6" customFormat="1" customHeight="1" spans="1:224">
      <c r="A930" s="13">
        <v>929</v>
      </c>
      <c r="B930" s="14" t="s">
        <v>1881</v>
      </c>
      <c r="C930" s="13" t="s">
        <v>1882</v>
      </c>
      <c r="D930" s="14" t="s">
        <v>164</v>
      </c>
      <c r="E930" s="14" t="s">
        <v>7</v>
      </c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</row>
    <row r="931" s="6" customFormat="1" ht="129" customHeight="1" spans="1:224">
      <c r="A931" s="13">
        <v>930</v>
      </c>
      <c r="B931" s="14" t="s">
        <v>1881</v>
      </c>
      <c r="C931" s="13" t="s">
        <v>1882</v>
      </c>
      <c r="D931" s="14" t="s">
        <v>139</v>
      </c>
      <c r="E931" s="14" t="s">
        <v>140</v>
      </c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</row>
    <row r="932" s="6" customFormat="1" customHeight="1" spans="1:224">
      <c r="A932" s="13">
        <v>931</v>
      </c>
      <c r="B932" s="14" t="s">
        <v>1883</v>
      </c>
      <c r="C932" s="13" t="s">
        <v>1884</v>
      </c>
      <c r="D932" s="14" t="s">
        <v>16</v>
      </c>
      <c r="E932" s="14" t="s">
        <v>16</v>
      </c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</row>
    <row r="933" s="6" customFormat="1" customHeight="1" spans="1:224">
      <c r="A933" s="13">
        <v>932</v>
      </c>
      <c r="B933" s="14" t="s">
        <v>1885</v>
      </c>
      <c r="C933" s="13" t="s">
        <v>1886</v>
      </c>
      <c r="D933" s="14" t="s">
        <v>10</v>
      </c>
      <c r="E933" s="14" t="s">
        <v>358</v>
      </c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</row>
    <row r="934" s="6" customFormat="1" customHeight="1" spans="1:224">
      <c r="A934" s="13">
        <v>933</v>
      </c>
      <c r="B934" s="14" t="s">
        <v>1887</v>
      </c>
      <c r="C934" s="13" t="s">
        <v>1888</v>
      </c>
      <c r="D934" s="14" t="s">
        <v>1889</v>
      </c>
      <c r="E934" s="14" t="s">
        <v>1890</v>
      </c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</row>
    <row r="935" s="6" customFormat="1" customHeight="1" spans="1:224">
      <c r="A935" s="13">
        <v>934</v>
      </c>
      <c r="B935" s="14" t="s">
        <v>1891</v>
      </c>
      <c r="C935" s="13" t="s">
        <v>1892</v>
      </c>
      <c r="D935" s="14" t="s">
        <v>1300</v>
      </c>
      <c r="E935" s="14" t="s">
        <v>1301</v>
      </c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</row>
    <row r="936" s="6" customFormat="1" customHeight="1" spans="1:224">
      <c r="A936" s="13">
        <v>935</v>
      </c>
      <c r="B936" s="14" t="s">
        <v>1893</v>
      </c>
      <c r="C936" s="13" t="s">
        <v>1894</v>
      </c>
      <c r="D936" s="14" t="s">
        <v>630</v>
      </c>
      <c r="E936" s="14" t="s">
        <v>1895</v>
      </c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</row>
    <row r="937" s="6" customFormat="1" customHeight="1" spans="1:224">
      <c r="A937" s="13">
        <v>936</v>
      </c>
      <c r="B937" s="14" t="s">
        <v>1896</v>
      </c>
      <c r="C937" s="13" t="s">
        <v>1897</v>
      </c>
      <c r="D937" s="14" t="s">
        <v>1300</v>
      </c>
      <c r="E937" s="14" t="s">
        <v>1301</v>
      </c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</row>
    <row r="938" s="6" customFormat="1" customHeight="1" spans="1:224">
      <c r="A938" s="13">
        <v>937</v>
      </c>
      <c r="B938" s="14" t="s">
        <v>1898</v>
      </c>
      <c r="C938" s="13" t="s">
        <v>1899</v>
      </c>
      <c r="D938" s="14" t="s">
        <v>7</v>
      </c>
      <c r="E938" s="14" t="s">
        <v>7</v>
      </c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</row>
    <row r="939" s="6" customFormat="1" customHeight="1" spans="1:224">
      <c r="A939" s="13">
        <v>938</v>
      </c>
      <c r="B939" s="14" t="s">
        <v>1900</v>
      </c>
      <c r="C939" s="13" t="s">
        <v>1901</v>
      </c>
      <c r="D939" s="14" t="s">
        <v>259</v>
      </c>
      <c r="E939" s="14" t="s">
        <v>104</v>
      </c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</row>
    <row r="940" s="6" customFormat="1" customHeight="1" spans="1:224">
      <c r="A940" s="13">
        <v>939</v>
      </c>
      <c r="B940" s="14" t="s">
        <v>1902</v>
      </c>
      <c r="C940" s="13" t="s">
        <v>1903</v>
      </c>
      <c r="D940" s="14" t="s">
        <v>16</v>
      </c>
      <c r="E940" s="14" t="s">
        <v>16</v>
      </c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</row>
    <row r="941" s="6" customFormat="1" customHeight="1" spans="1:224">
      <c r="A941" s="13">
        <v>940</v>
      </c>
      <c r="B941" s="14" t="s">
        <v>1904</v>
      </c>
      <c r="C941" s="13" t="s">
        <v>1905</v>
      </c>
      <c r="D941" s="14" t="s">
        <v>16</v>
      </c>
      <c r="E941" s="14" t="s">
        <v>16</v>
      </c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</row>
    <row r="942" s="6" customFormat="1" customHeight="1" spans="1:224">
      <c r="A942" s="13">
        <v>941</v>
      </c>
      <c r="B942" s="14" t="s">
        <v>1906</v>
      </c>
      <c r="C942" s="13" t="s">
        <v>1907</v>
      </c>
      <c r="D942" s="14" t="s">
        <v>7</v>
      </c>
      <c r="E942" s="14" t="s">
        <v>7</v>
      </c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</row>
    <row r="943" s="6" customFormat="1" customHeight="1" spans="1:224">
      <c r="A943" s="13">
        <v>942</v>
      </c>
      <c r="B943" s="14" t="s">
        <v>1908</v>
      </c>
      <c r="C943" s="13" t="s">
        <v>1909</v>
      </c>
      <c r="D943" s="14" t="s">
        <v>16</v>
      </c>
      <c r="E943" s="14" t="s">
        <v>16</v>
      </c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</row>
    <row r="944" s="6" customFormat="1" customHeight="1" spans="1:224">
      <c r="A944" s="13">
        <v>943</v>
      </c>
      <c r="B944" s="14" t="s">
        <v>1910</v>
      </c>
      <c r="C944" s="13" t="s">
        <v>1911</v>
      </c>
      <c r="D944" s="14" t="s">
        <v>16</v>
      </c>
      <c r="E944" s="14" t="s">
        <v>16</v>
      </c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</row>
    <row r="945" s="8" customFormat="1" customHeight="1" spans="1:223">
      <c r="A945" s="13">
        <v>944</v>
      </c>
      <c r="B945" s="14" t="s">
        <v>1912</v>
      </c>
      <c r="C945" s="13" t="s">
        <v>1913</v>
      </c>
      <c r="D945" s="15" t="s">
        <v>16</v>
      </c>
      <c r="E945" s="15" t="s">
        <v>16</v>
      </c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</row>
    <row r="946" s="8" customFormat="1" ht="15.6" spans="1:223">
      <c r="A946" s="13">
        <v>945</v>
      </c>
      <c r="B946" s="14" t="s">
        <v>1914</v>
      </c>
      <c r="C946" s="13" t="s">
        <v>1915</v>
      </c>
      <c r="D946" s="15" t="s">
        <v>7</v>
      </c>
      <c r="E946" s="30" t="s">
        <v>7</v>
      </c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</row>
    <row r="947" s="8" customFormat="1" customHeight="1" spans="1:223">
      <c r="A947" s="13">
        <v>946</v>
      </c>
      <c r="B947" s="14" t="s">
        <v>1916</v>
      </c>
      <c r="C947" s="13" t="s">
        <v>1917</v>
      </c>
      <c r="D947" s="15" t="s">
        <v>7</v>
      </c>
      <c r="E947" s="15" t="s">
        <v>7</v>
      </c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</row>
    <row r="948" s="8" customFormat="1" customHeight="1" spans="1:223">
      <c r="A948" s="13">
        <v>947</v>
      </c>
      <c r="B948" s="15" t="s">
        <v>1918</v>
      </c>
      <c r="C948" s="26" t="s">
        <v>1919</v>
      </c>
      <c r="D948" s="15" t="s">
        <v>464</v>
      </c>
      <c r="E948" s="15" t="s">
        <v>1920</v>
      </c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</row>
    <row r="949" s="8" customFormat="1" customHeight="1" spans="1:223">
      <c r="A949" s="13">
        <v>948</v>
      </c>
      <c r="B949" s="14" t="s">
        <v>1921</v>
      </c>
      <c r="C949" s="13" t="s">
        <v>1922</v>
      </c>
      <c r="D949" s="15" t="s">
        <v>32</v>
      </c>
      <c r="E949" s="15" t="s">
        <v>1923</v>
      </c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</row>
    <row r="950" s="8" customFormat="1" customHeight="1" spans="1:223">
      <c r="A950" s="13">
        <v>949</v>
      </c>
      <c r="B950" s="14" t="s">
        <v>1924</v>
      </c>
      <c r="C950" s="13" t="s">
        <v>1925</v>
      </c>
      <c r="D950" s="15" t="s">
        <v>10</v>
      </c>
      <c r="E950" s="15" t="s">
        <v>548</v>
      </c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</row>
    <row r="951" s="8" customFormat="1" customHeight="1" spans="1:223">
      <c r="A951" s="13">
        <v>950</v>
      </c>
      <c r="B951" s="14" t="s">
        <v>1926</v>
      </c>
      <c r="C951" s="13" t="s">
        <v>1927</v>
      </c>
      <c r="D951" s="15" t="s">
        <v>7</v>
      </c>
      <c r="E951" s="15" t="s">
        <v>7</v>
      </c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</row>
    <row r="952" s="8" customFormat="1" customHeight="1" spans="1:223">
      <c r="A952" s="13">
        <v>951</v>
      </c>
      <c r="B952" s="14" t="s">
        <v>1928</v>
      </c>
      <c r="C952" s="13" t="s">
        <v>1929</v>
      </c>
      <c r="D952" s="15" t="s">
        <v>1300</v>
      </c>
      <c r="E952" s="15" t="s">
        <v>1301</v>
      </c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</row>
    <row r="953" s="8" customFormat="1" customHeight="1" spans="1:223">
      <c r="A953" s="13">
        <v>952</v>
      </c>
      <c r="B953" s="14" t="s">
        <v>1930</v>
      </c>
      <c r="C953" s="13" t="s">
        <v>1931</v>
      </c>
      <c r="D953" s="15" t="s">
        <v>24</v>
      </c>
      <c r="E953" s="15" t="s">
        <v>862</v>
      </c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</row>
    <row r="954" s="8" customFormat="1" customHeight="1" spans="1:223">
      <c r="A954" s="13">
        <v>953</v>
      </c>
      <c r="B954" s="15" t="s">
        <v>1932</v>
      </c>
      <c r="C954" s="64" t="s">
        <v>1933</v>
      </c>
      <c r="D954" s="15" t="s">
        <v>7</v>
      </c>
      <c r="E954" s="15" t="s">
        <v>7</v>
      </c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</row>
    <row r="955" s="8" customFormat="1" customHeight="1" spans="1:223">
      <c r="A955" s="13">
        <v>954</v>
      </c>
      <c r="B955" s="15" t="s">
        <v>1934</v>
      </c>
      <c r="C955" s="26" t="s">
        <v>1935</v>
      </c>
      <c r="D955" s="15" t="s">
        <v>7</v>
      </c>
      <c r="E955" s="15" t="s">
        <v>7</v>
      </c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</row>
    <row r="956" s="4" customFormat="1" customHeight="1" spans="1:5">
      <c r="A956" s="13">
        <v>955</v>
      </c>
      <c r="B956" s="15" t="s">
        <v>1936</v>
      </c>
      <c r="C956" s="26" t="s">
        <v>1937</v>
      </c>
      <c r="D956" s="15" t="s">
        <v>464</v>
      </c>
      <c r="E956" s="15" t="s">
        <v>1920</v>
      </c>
    </row>
    <row r="957" s="8" customFormat="1" customHeight="1" spans="1:223">
      <c r="A957" s="13">
        <v>956</v>
      </c>
      <c r="B957" s="15" t="s">
        <v>1938</v>
      </c>
      <c r="C957" s="26" t="s">
        <v>1939</v>
      </c>
      <c r="D957" s="15" t="s">
        <v>464</v>
      </c>
      <c r="E957" s="15" t="s">
        <v>1920</v>
      </c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</row>
    <row r="958" s="8" customFormat="1" customHeight="1" spans="1:223">
      <c r="A958" s="13">
        <v>957</v>
      </c>
      <c r="B958" s="15" t="s">
        <v>1940</v>
      </c>
      <c r="C958" s="26" t="s">
        <v>1941</v>
      </c>
      <c r="D958" s="15" t="s">
        <v>464</v>
      </c>
      <c r="E958" s="15" t="s">
        <v>1920</v>
      </c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</row>
    <row r="959" s="8" customFormat="1" customHeight="1" spans="1:223">
      <c r="A959" s="13">
        <v>958</v>
      </c>
      <c r="B959" s="15" t="s">
        <v>1942</v>
      </c>
      <c r="C959" s="26" t="s">
        <v>1943</v>
      </c>
      <c r="D959" s="15" t="s">
        <v>464</v>
      </c>
      <c r="E959" s="15" t="s">
        <v>1920</v>
      </c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</row>
    <row r="960" s="8" customFormat="1" customHeight="1" spans="1:223">
      <c r="A960" s="13">
        <v>959</v>
      </c>
      <c r="B960" s="15" t="s">
        <v>1944</v>
      </c>
      <c r="C960" s="26" t="s">
        <v>1945</v>
      </c>
      <c r="D960" s="15" t="s">
        <v>464</v>
      </c>
      <c r="E960" s="15" t="s">
        <v>1920</v>
      </c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</row>
    <row r="961" s="8" customFormat="1" customHeight="1" spans="1:223">
      <c r="A961" s="13">
        <v>960</v>
      </c>
      <c r="B961" s="15" t="s">
        <v>1946</v>
      </c>
      <c r="C961" s="26" t="s">
        <v>1947</v>
      </c>
      <c r="D961" s="15" t="s">
        <v>464</v>
      </c>
      <c r="E961" s="15" t="s">
        <v>1920</v>
      </c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</row>
    <row r="962" s="8" customFormat="1" customHeight="1" spans="1:223">
      <c r="A962" s="13">
        <v>961</v>
      </c>
      <c r="B962" s="15" t="s">
        <v>1948</v>
      </c>
      <c r="C962" s="26" t="s">
        <v>1949</v>
      </c>
      <c r="D962" s="15" t="s">
        <v>32</v>
      </c>
      <c r="E962" s="15" t="s">
        <v>42</v>
      </c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</row>
    <row r="963" s="8" customFormat="1" customHeight="1" spans="1:223">
      <c r="A963" s="13">
        <v>962</v>
      </c>
      <c r="B963" s="15" t="s">
        <v>1950</v>
      </c>
      <c r="C963" s="26" t="s">
        <v>1951</v>
      </c>
      <c r="D963" s="15" t="s">
        <v>7</v>
      </c>
      <c r="E963" s="15" t="s">
        <v>7</v>
      </c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</row>
    <row r="964" s="8" customFormat="1" customHeight="1" spans="1:223">
      <c r="A964" s="13">
        <v>963</v>
      </c>
      <c r="B964" s="15" t="s">
        <v>1952</v>
      </c>
      <c r="C964" s="26" t="s">
        <v>1953</v>
      </c>
      <c r="D964" s="15" t="s">
        <v>464</v>
      </c>
      <c r="E964" s="15" t="s">
        <v>1920</v>
      </c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</row>
    <row r="965" s="8" customFormat="1" ht="46.8" spans="1:223">
      <c r="A965" s="13">
        <v>964</v>
      </c>
      <c r="B965" s="15" t="s">
        <v>1954</v>
      </c>
      <c r="C965" s="26" t="s">
        <v>1955</v>
      </c>
      <c r="D965" s="15" t="s">
        <v>464</v>
      </c>
      <c r="E965" s="15" t="s">
        <v>1920</v>
      </c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</row>
    <row r="966" s="4" customFormat="1" ht="46.8" spans="1:5">
      <c r="A966" s="13">
        <v>965</v>
      </c>
      <c r="B966" s="15" t="s">
        <v>1956</v>
      </c>
      <c r="C966" s="26" t="s">
        <v>1957</v>
      </c>
      <c r="D966" s="15" t="s">
        <v>464</v>
      </c>
      <c r="E966" s="15" t="s">
        <v>1920</v>
      </c>
    </row>
    <row r="967" s="4" customFormat="1" ht="15.6" spans="1:5">
      <c r="A967" s="13">
        <v>966</v>
      </c>
      <c r="B967" s="15" t="s">
        <v>1958</v>
      </c>
      <c r="C967" s="26" t="s">
        <v>1959</v>
      </c>
      <c r="D967" s="15" t="s">
        <v>32</v>
      </c>
      <c r="E967" s="15" t="s">
        <v>37</v>
      </c>
    </row>
    <row r="968" s="8" customFormat="1" ht="15.6" spans="1:223">
      <c r="A968" s="13">
        <v>967</v>
      </c>
      <c r="B968" s="15" t="s">
        <v>1960</v>
      </c>
      <c r="C968" s="26" t="s">
        <v>1961</v>
      </c>
      <c r="D968" s="15" t="s">
        <v>56</v>
      </c>
      <c r="E968" s="15" t="s">
        <v>1962</v>
      </c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</row>
    <row r="969" s="8" customFormat="1" ht="46.8" spans="1:223">
      <c r="A969" s="13">
        <v>968</v>
      </c>
      <c r="B969" s="15" t="s">
        <v>1963</v>
      </c>
      <c r="C969" s="26" t="s">
        <v>1964</v>
      </c>
      <c r="D969" s="15" t="s">
        <v>464</v>
      </c>
      <c r="E969" s="15" t="s">
        <v>1920</v>
      </c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</row>
    <row r="970" s="8" customFormat="1" ht="46.8" spans="1:223">
      <c r="A970" s="13">
        <v>969</v>
      </c>
      <c r="B970" s="15" t="s">
        <v>1965</v>
      </c>
      <c r="C970" s="26" t="s">
        <v>1966</v>
      </c>
      <c r="D970" s="15" t="s">
        <v>464</v>
      </c>
      <c r="E970" s="15" t="s">
        <v>1920</v>
      </c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</row>
    <row r="971" s="8" customFormat="1" ht="46.8" spans="1:223">
      <c r="A971" s="13">
        <v>970</v>
      </c>
      <c r="B971" s="15" t="s">
        <v>1967</v>
      </c>
      <c r="C971" s="26" t="s">
        <v>1968</v>
      </c>
      <c r="D971" s="15" t="s">
        <v>464</v>
      </c>
      <c r="E971" s="15" t="s">
        <v>1920</v>
      </c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</row>
    <row r="972" s="4" customFormat="1" ht="46.8" spans="1:5">
      <c r="A972" s="13">
        <v>971</v>
      </c>
      <c r="B972" s="15" t="s">
        <v>1969</v>
      </c>
      <c r="C972" s="26" t="s">
        <v>1970</v>
      </c>
      <c r="D972" s="15" t="s">
        <v>464</v>
      </c>
      <c r="E972" s="15" t="s">
        <v>1920</v>
      </c>
    </row>
    <row r="973" s="8" customFormat="1" ht="15.6" spans="1:223">
      <c r="A973" s="13">
        <v>972</v>
      </c>
      <c r="B973" s="15" t="s">
        <v>1971</v>
      </c>
      <c r="C973" s="26" t="s">
        <v>1972</v>
      </c>
      <c r="D973" s="15" t="s">
        <v>16</v>
      </c>
      <c r="E973" s="15" t="s">
        <v>16</v>
      </c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</row>
    <row r="974" s="4" customFormat="1" ht="46.8" spans="1:5">
      <c r="A974" s="13">
        <v>973</v>
      </c>
      <c r="B974" s="15" t="s">
        <v>1973</v>
      </c>
      <c r="C974" s="26" t="s">
        <v>1974</v>
      </c>
      <c r="D974" s="15" t="s">
        <v>464</v>
      </c>
      <c r="E974" s="15" t="s">
        <v>1920</v>
      </c>
    </row>
    <row r="975" s="8" customFormat="1" ht="15.6" spans="1:223">
      <c r="A975" s="13">
        <v>974</v>
      </c>
      <c r="B975" s="14" t="s">
        <v>1975</v>
      </c>
      <c r="C975" s="13" t="s">
        <v>1976</v>
      </c>
      <c r="D975" s="15" t="s">
        <v>16</v>
      </c>
      <c r="E975" s="30" t="s">
        <v>16</v>
      </c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</row>
    <row r="976" s="4" customFormat="1" ht="15.6" spans="1:5">
      <c r="A976" s="13">
        <v>975</v>
      </c>
      <c r="B976" s="14" t="s">
        <v>1977</v>
      </c>
      <c r="C976" s="13" t="s">
        <v>1978</v>
      </c>
      <c r="D976" s="15" t="s">
        <v>7</v>
      </c>
      <c r="E976" s="30" t="s">
        <v>7</v>
      </c>
    </row>
    <row r="977" s="4" customFormat="1" ht="15.6" spans="1:5">
      <c r="A977" s="13">
        <v>976</v>
      </c>
      <c r="B977" s="14" t="s">
        <v>1979</v>
      </c>
      <c r="C977" s="13" t="s">
        <v>1980</v>
      </c>
      <c r="D977" s="15" t="s">
        <v>16</v>
      </c>
      <c r="E977" s="30" t="s">
        <v>16</v>
      </c>
    </row>
    <row r="978" s="4" customFormat="1" ht="15.6" spans="1:5">
      <c r="A978" s="13">
        <v>977</v>
      </c>
      <c r="B978" s="14" t="s">
        <v>1981</v>
      </c>
      <c r="C978" s="13" t="s">
        <v>1982</v>
      </c>
      <c r="D978" s="15" t="s">
        <v>16</v>
      </c>
      <c r="E978" s="30" t="s">
        <v>16</v>
      </c>
    </row>
    <row r="979" s="8" customFormat="1" ht="15.6" spans="1:223">
      <c r="A979" s="13">
        <v>978</v>
      </c>
      <c r="B979" s="14" t="s">
        <v>1983</v>
      </c>
      <c r="C979" s="13" t="s">
        <v>1984</v>
      </c>
      <c r="D979" s="15" t="s">
        <v>7</v>
      </c>
      <c r="E979" s="15" t="s">
        <v>7</v>
      </c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</row>
    <row r="980" s="4" customFormat="1" ht="31.2" spans="1:5">
      <c r="A980" s="13">
        <v>979</v>
      </c>
      <c r="B980" s="14" t="s">
        <v>1985</v>
      </c>
      <c r="C980" s="13" t="s">
        <v>1986</v>
      </c>
      <c r="D980" s="15" t="s">
        <v>16</v>
      </c>
      <c r="E980" s="14" t="s">
        <v>446</v>
      </c>
    </row>
    <row r="981" s="8" customFormat="1" ht="15.6" spans="1:223">
      <c r="A981" s="13">
        <v>980</v>
      </c>
      <c r="B981" s="14" t="s">
        <v>1987</v>
      </c>
      <c r="C981" s="13" t="s">
        <v>1988</v>
      </c>
      <c r="D981" s="15" t="s">
        <v>1989</v>
      </c>
      <c r="E981" s="15" t="s">
        <v>73</v>
      </c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</row>
    <row r="982" s="4" customFormat="1" ht="15.6" spans="1:5">
      <c r="A982" s="13">
        <v>981</v>
      </c>
      <c r="B982" s="14" t="s">
        <v>1990</v>
      </c>
      <c r="C982" s="13" t="s">
        <v>1991</v>
      </c>
      <c r="D982" s="15" t="s">
        <v>7</v>
      </c>
      <c r="E982" s="30" t="s">
        <v>7</v>
      </c>
    </row>
    <row r="983" s="8" customFormat="1" ht="15.6" spans="1:223">
      <c r="A983" s="13">
        <v>982</v>
      </c>
      <c r="B983" s="14" t="s">
        <v>1992</v>
      </c>
      <c r="C983" s="13" t="s">
        <v>1993</v>
      </c>
      <c r="D983" s="15" t="s">
        <v>7</v>
      </c>
      <c r="E983" s="15" t="s">
        <v>7</v>
      </c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</row>
    <row r="984" s="8" customFormat="1" ht="15.6" spans="1:223">
      <c r="A984" s="13">
        <v>983</v>
      </c>
      <c r="B984" s="14" t="s">
        <v>1994</v>
      </c>
      <c r="C984" s="13" t="s">
        <v>1995</v>
      </c>
      <c r="D984" s="15" t="s">
        <v>16</v>
      </c>
      <c r="E984" s="15" t="s">
        <v>16</v>
      </c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</row>
    <row r="985" s="8" customFormat="1" ht="15.6" spans="1:223">
      <c r="A985" s="13">
        <v>984</v>
      </c>
      <c r="B985" s="14" t="s">
        <v>1996</v>
      </c>
      <c r="C985" s="13" t="s">
        <v>1997</v>
      </c>
      <c r="D985" s="15" t="s">
        <v>32</v>
      </c>
      <c r="E985" s="15" t="s">
        <v>555</v>
      </c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</row>
    <row r="986" s="4" customFormat="1" ht="15.6" spans="1:5">
      <c r="A986" s="13">
        <v>985</v>
      </c>
      <c r="B986" s="14" t="s">
        <v>1998</v>
      </c>
      <c r="C986" s="13" t="s">
        <v>1999</v>
      </c>
      <c r="D986" s="15" t="s">
        <v>7</v>
      </c>
      <c r="E986" s="15" t="s">
        <v>7</v>
      </c>
    </row>
    <row r="987" s="8" customFormat="1" ht="15.6" spans="1:223">
      <c r="A987" s="13">
        <v>986</v>
      </c>
      <c r="B987" s="14" t="s">
        <v>2000</v>
      </c>
      <c r="C987" s="13" t="s">
        <v>2001</v>
      </c>
      <c r="D987" s="15" t="s">
        <v>7</v>
      </c>
      <c r="E987" s="16" t="s">
        <v>7</v>
      </c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</row>
    <row r="988" s="8" customFormat="1" ht="15.6" spans="1:223">
      <c r="A988" s="13">
        <v>987</v>
      </c>
      <c r="B988" s="14" t="s">
        <v>2002</v>
      </c>
      <c r="C988" s="13" t="s">
        <v>2003</v>
      </c>
      <c r="D988" s="15" t="s">
        <v>7</v>
      </c>
      <c r="E988" s="15" t="s">
        <v>7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</row>
    <row r="989" s="8" customFormat="1" ht="15.6" spans="1:223">
      <c r="A989" s="13">
        <v>988</v>
      </c>
      <c r="B989" s="14" t="s">
        <v>2004</v>
      </c>
      <c r="C989" s="13" t="s">
        <v>2005</v>
      </c>
      <c r="D989" s="15" t="s">
        <v>7</v>
      </c>
      <c r="E989" s="16" t="s">
        <v>7</v>
      </c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</row>
    <row r="990" s="4" customFormat="1" ht="15.6" spans="1:5">
      <c r="A990" s="13">
        <v>989</v>
      </c>
      <c r="B990" s="14" t="s">
        <v>2006</v>
      </c>
      <c r="C990" s="13" t="s">
        <v>2007</v>
      </c>
      <c r="D990" s="15" t="s">
        <v>259</v>
      </c>
      <c r="E990" s="15" t="s">
        <v>73</v>
      </c>
    </row>
    <row r="991" s="4" customFormat="1" ht="62.4" spans="1:5">
      <c r="A991" s="13">
        <v>990</v>
      </c>
      <c r="B991" s="14" t="s">
        <v>2008</v>
      </c>
      <c r="C991" s="13" t="s">
        <v>2009</v>
      </c>
      <c r="D991" s="15" t="s">
        <v>1010</v>
      </c>
      <c r="E991" s="15" t="s">
        <v>2010</v>
      </c>
    </row>
    <row r="992" s="4" customFormat="1" ht="15.6" spans="1:5">
      <c r="A992" s="13">
        <v>991</v>
      </c>
      <c r="B992" s="15" t="s">
        <v>2011</v>
      </c>
      <c r="C992" s="26" t="s">
        <v>2012</v>
      </c>
      <c r="D992" s="15" t="s">
        <v>16</v>
      </c>
      <c r="E992" s="15" t="s">
        <v>16</v>
      </c>
    </row>
    <row r="993" s="8" customFormat="1" ht="15.6" spans="1:223">
      <c r="A993" s="13">
        <v>992</v>
      </c>
      <c r="B993" s="15" t="s">
        <v>2011</v>
      </c>
      <c r="C993" s="26" t="s">
        <v>2012</v>
      </c>
      <c r="D993" s="15" t="s">
        <v>259</v>
      </c>
      <c r="E993" s="15" t="s">
        <v>73</v>
      </c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</row>
    <row r="994" s="4" customFormat="1" ht="15.6" spans="1:5">
      <c r="A994" s="13">
        <v>993</v>
      </c>
      <c r="B994" s="15" t="s">
        <v>2013</v>
      </c>
      <c r="C994" s="26" t="s">
        <v>2014</v>
      </c>
      <c r="D994" s="15" t="s">
        <v>7</v>
      </c>
      <c r="E994" s="15" t="s">
        <v>7</v>
      </c>
    </row>
    <row r="995" s="4" customFormat="1" ht="15.6" spans="1:5">
      <c r="A995" s="13">
        <v>994</v>
      </c>
      <c r="B995" s="15" t="s">
        <v>2015</v>
      </c>
      <c r="C995" s="26" t="s">
        <v>2016</v>
      </c>
      <c r="D995" s="15" t="s">
        <v>7</v>
      </c>
      <c r="E995" s="15" t="s">
        <v>7</v>
      </c>
    </row>
    <row r="996" s="8" customFormat="1" ht="15.6" spans="1:223">
      <c r="A996" s="13">
        <v>995</v>
      </c>
      <c r="B996" s="15" t="s">
        <v>2017</v>
      </c>
      <c r="C996" s="26" t="s">
        <v>2018</v>
      </c>
      <c r="D996" s="15" t="s">
        <v>7</v>
      </c>
      <c r="E996" s="15" t="s">
        <v>7</v>
      </c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</row>
    <row r="997" s="8" customFormat="1" ht="15.6" spans="1:223">
      <c r="A997" s="13">
        <v>996</v>
      </c>
      <c r="B997" s="15" t="s">
        <v>2019</v>
      </c>
      <c r="C997" s="26" t="s">
        <v>2020</v>
      </c>
      <c r="D997" s="15" t="s">
        <v>10</v>
      </c>
      <c r="E997" s="15" t="s">
        <v>111</v>
      </c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/>
      <c r="GF997" s="4"/>
      <c r="GG997" s="4"/>
      <c r="GH997" s="4"/>
      <c r="GI997" s="4"/>
      <c r="GJ997" s="4"/>
      <c r="GK997" s="4"/>
      <c r="GL997" s="4"/>
      <c r="GM997" s="4"/>
      <c r="GN997" s="4"/>
      <c r="GO997" s="4"/>
      <c r="GP997" s="4"/>
      <c r="GQ997" s="4"/>
      <c r="GR997" s="4"/>
      <c r="GS997" s="4"/>
      <c r="GT997" s="4"/>
      <c r="GU997" s="4"/>
      <c r="GV997" s="4"/>
      <c r="GW997" s="4"/>
      <c r="GX997" s="4"/>
      <c r="GY997" s="4"/>
      <c r="GZ997" s="4"/>
      <c r="HA997" s="4"/>
      <c r="HB997" s="4"/>
      <c r="HC997" s="4"/>
      <c r="HD997" s="4"/>
      <c r="HE997" s="4"/>
      <c r="HF997" s="4"/>
      <c r="HG997" s="4"/>
      <c r="HH997" s="4"/>
      <c r="HI997" s="4"/>
      <c r="HJ997" s="4"/>
      <c r="HK997" s="4"/>
      <c r="HL997" s="4"/>
      <c r="HM997" s="4"/>
      <c r="HN997" s="4"/>
      <c r="HO997" s="4"/>
    </row>
    <row r="998" s="8" customFormat="1" ht="15.6" spans="1:223">
      <c r="A998" s="13">
        <v>997</v>
      </c>
      <c r="B998" s="15" t="s">
        <v>2021</v>
      </c>
      <c r="C998" s="26" t="s">
        <v>2022</v>
      </c>
      <c r="D998" s="15" t="s">
        <v>797</v>
      </c>
      <c r="E998" s="15" t="s">
        <v>2023</v>
      </c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</row>
    <row r="999" s="8" customFormat="1" ht="15.6" spans="1:223">
      <c r="A999" s="13">
        <v>998</v>
      </c>
      <c r="B999" s="15" t="s">
        <v>2024</v>
      </c>
      <c r="C999" s="26" t="s">
        <v>2025</v>
      </c>
      <c r="D999" s="15" t="s">
        <v>7</v>
      </c>
      <c r="E999" s="15" t="s">
        <v>7</v>
      </c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/>
      <c r="GH999" s="4"/>
      <c r="GI999" s="4"/>
      <c r="GJ999" s="4"/>
      <c r="GK999" s="4"/>
      <c r="GL999" s="4"/>
      <c r="GM999" s="4"/>
      <c r="GN999" s="4"/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/>
      <c r="GZ999" s="4"/>
      <c r="HA999" s="4"/>
      <c r="HB999" s="4"/>
      <c r="HC999" s="4"/>
      <c r="HD999" s="4"/>
      <c r="HE999" s="4"/>
      <c r="HF999" s="4"/>
      <c r="HG999" s="4"/>
      <c r="HH999" s="4"/>
      <c r="HI999" s="4"/>
      <c r="HJ999" s="4"/>
      <c r="HK999" s="4"/>
      <c r="HL999" s="4"/>
      <c r="HM999" s="4"/>
      <c r="HN999" s="4"/>
      <c r="HO999" s="4"/>
    </row>
    <row r="1000" s="8" customFormat="1" ht="15.6" spans="1:223">
      <c r="A1000" s="13">
        <v>999</v>
      </c>
      <c r="B1000" s="15" t="s">
        <v>2026</v>
      </c>
      <c r="C1000" s="26" t="s">
        <v>2027</v>
      </c>
      <c r="D1000" s="15" t="s">
        <v>16</v>
      </c>
      <c r="E1000" s="15" t="s">
        <v>16</v>
      </c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</row>
    <row r="1001" s="4" customFormat="1" ht="15.6" spans="1:5">
      <c r="A1001" s="13">
        <v>1000</v>
      </c>
      <c r="B1001" s="15" t="s">
        <v>2028</v>
      </c>
      <c r="C1001" s="26" t="s">
        <v>2029</v>
      </c>
      <c r="D1001" s="15" t="s">
        <v>259</v>
      </c>
      <c r="E1001" s="15" t="s">
        <v>73</v>
      </c>
    </row>
    <row r="1002" s="8" customFormat="1" ht="15.6" spans="1:223">
      <c r="A1002" s="13">
        <v>1001</v>
      </c>
      <c r="B1002" s="15" t="s">
        <v>2030</v>
      </c>
      <c r="C1002" s="26" t="s">
        <v>2031</v>
      </c>
      <c r="D1002" s="15" t="s">
        <v>7</v>
      </c>
      <c r="E1002" s="15" t="s">
        <v>7</v>
      </c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</row>
    <row r="1003" s="8" customFormat="1" ht="15.6" spans="1:223">
      <c r="A1003" s="13">
        <v>1002</v>
      </c>
      <c r="B1003" s="15" t="s">
        <v>2032</v>
      </c>
      <c r="C1003" s="64" t="s">
        <v>2033</v>
      </c>
      <c r="D1003" s="15" t="s">
        <v>7</v>
      </c>
      <c r="E1003" s="15" t="s">
        <v>7</v>
      </c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</row>
    <row r="1004" s="8" customFormat="1" ht="15.6" spans="1:223">
      <c r="A1004" s="13">
        <v>1003</v>
      </c>
      <c r="B1004" s="15" t="s">
        <v>2034</v>
      </c>
      <c r="C1004" s="26" t="s">
        <v>2035</v>
      </c>
      <c r="D1004" s="15" t="s">
        <v>7</v>
      </c>
      <c r="E1004" s="15" t="s">
        <v>7</v>
      </c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</row>
    <row r="1005" s="8" customFormat="1" ht="46.8" spans="1:223">
      <c r="A1005" s="13">
        <v>1004</v>
      </c>
      <c r="B1005" s="15" t="s">
        <v>2036</v>
      </c>
      <c r="C1005" s="26" t="s">
        <v>2037</v>
      </c>
      <c r="D1005" s="15" t="s">
        <v>464</v>
      </c>
      <c r="E1005" s="15" t="s">
        <v>1920</v>
      </c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</row>
    <row r="1006" s="4" customFormat="1" ht="15.6" spans="1:5">
      <c r="A1006" s="13">
        <v>1005</v>
      </c>
      <c r="B1006" s="15" t="s">
        <v>2038</v>
      </c>
      <c r="C1006" s="26" t="s">
        <v>2039</v>
      </c>
      <c r="D1006" s="15" t="s">
        <v>7</v>
      </c>
      <c r="E1006" s="15" t="s">
        <v>7</v>
      </c>
    </row>
    <row r="1007" s="4" customFormat="1" ht="15.6" spans="1:5">
      <c r="A1007" s="13">
        <v>1006</v>
      </c>
      <c r="B1007" s="15" t="s">
        <v>2040</v>
      </c>
      <c r="C1007" s="26" t="s">
        <v>2041</v>
      </c>
      <c r="D1007" s="15" t="s">
        <v>16</v>
      </c>
      <c r="E1007" s="15" t="s">
        <v>16</v>
      </c>
    </row>
    <row r="1008" s="4" customFormat="1" ht="46.8" spans="1:5">
      <c r="A1008" s="13">
        <v>1007</v>
      </c>
      <c r="B1008" s="15" t="s">
        <v>2040</v>
      </c>
      <c r="C1008" s="26" t="s">
        <v>2041</v>
      </c>
      <c r="D1008" s="15" t="s">
        <v>2042</v>
      </c>
      <c r="E1008" s="15" t="s">
        <v>1048</v>
      </c>
    </row>
    <row r="1009" s="4" customFormat="1" ht="15.6" spans="1:5">
      <c r="A1009" s="13">
        <v>1008</v>
      </c>
      <c r="B1009" s="15" t="s">
        <v>2043</v>
      </c>
      <c r="C1009" s="26" t="s">
        <v>2044</v>
      </c>
      <c r="D1009" s="15" t="s">
        <v>16</v>
      </c>
      <c r="E1009" s="15" t="s">
        <v>16</v>
      </c>
    </row>
    <row r="1010" s="4" customFormat="1" ht="46.8" spans="1:5">
      <c r="A1010" s="13">
        <v>1009</v>
      </c>
      <c r="B1010" s="15" t="s">
        <v>2043</v>
      </c>
      <c r="C1010" s="26" t="s">
        <v>2044</v>
      </c>
      <c r="D1010" s="15" t="s">
        <v>2042</v>
      </c>
      <c r="E1010" s="15" t="s">
        <v>1048</v>
      </c>
    </row>
    <row r="1011" s="4" customFormat="1" ht="15.6" spans="1:5">
      <c r="A1011" s="13">
        <v>1010</v>
      </c>
      <c r="B1011" s="15" t="s">
        <v>2045</v>
      </c>
      <c r="C1011" s="26" t="s">
        <v>2046</v>
      </c>
      <c r="D1011" s="15" t="s">
        <v>32</v>
      </c>
      <c r="E1011" s="15" t="s">
        <v>555</v>
      </c>
    </row>
    <row r="1012" s="4" customFormat="1" ht="15.6" spans="1:5">
      <c r="A1012" s="13">
        <v>1011</v>
      </c>
      <c r="B1012" s="15" t="s">
        <v>2047</v>
      </c>
      <c r="C1012" s="26" t="s">
        <v>2048</v>
      </c>
      <c r="D1012" s="15" t="s">
        <v>724</v>
      </c>
      <c r="E1012" s="15" t="s">
        <v>728</v>
      </c>
    </row>
    <row r="1013" s="8" customFormat="1" customHeight="1" spans="1:223">
      <c r="A1013" s="13">
        <v>1012</v>
      </c>
      <c r="B1013" s="15" t="s">
        <v>2049</v>
      </c>
      <c r="C1013" s="26" t="s">
        <v>2050</v>
      </c>
      <c r="D1013" s="15" t="s">
        <v>220</v>
      </c>
      <c r="E1013" s="15" t="s">
        <v>221</v>
      </c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/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  <c r="FE1013" s="4"/>
      <c r="FF1013" s="4"/>
      <c r="FG1013" s="4"/>
      <c r="FH1013" s="4"/>
      <c r="FI1013" s="4"/>
      <c r="FJ1013" s="4"/>
      <c r="FK1013" s="4"/>
      <c r="FL1013" s="4"/>
      <c r="FM1013" s="4"/>
      <c r="FN1013" s="4"/>
      <c r="FO1013" s="4"/>
      <c r="FP1013" s="4"/>
      <c r="FQ1013" s="4"/>
      <c r="FR1013" s="4"/>
      <c r="FS1013" s="4"/>
      <c r="FT1013" s="4"/>
      <c r="FU1013" s="4"/>
      <c r="FV1013" s="4"/>
      <c r="FW1013" s="4"/>
      <c r="FX1013" s="4"/>
      <c r="FY1013" s="4"/>
      <c r="FZ1013" s="4"/>
      <c r="GA1013" s="4"/>
      <c r="GB1013" s="4"/>
      <c r="GC1013" s="4"/>
      <c r="GD1013" s="4"/>
      <c r="GE1013" s="4"/>
      <c r="GF1013" s="4"/>
      <c r="GG1013" s="4"/>
      <c r="GH1013" s="4"/>
      <c r="GI1013" s="4"/>
      <c r="GJ1013" s="4"/>
      <c r="GK1013" s="4"/>
      <c r="GL1013" s="4"/>
      <c r="GM1013" s="4"/>
      <c r="GN1013" s="4"/>
      <c r="GO1013" s="4"/>
      <c r="GP1013" s="4"/>
      <c r="GQ1013" s="4"/>
      <c r="GR1013" s="4"/>
      <c r="GS1013" s="4"/>
      <c r="GT1013" s="4"/>
      <c r="GU1013" s="4"/>
      <c r="GV1013" s="4"/>
      <c r="GW1013" s="4"/>
      <c r="GX1013" s="4"/>
      <c r="GY1013" s="4"/>
      <c r="GZ1013" s="4"/>
      <c r="HA1013" s="4"/>
      <c r="HB1013" s="4"/>
      <c r="HC1013" s="4"/>
      <c r="HD1013" s="4"/>
      <c r="HE1013" s="4"/>
      <c r="HF1013" s="4"/>
      <c r="HG1013" s="4"/>
      <c r="HH1013" s="4"/>
      <c r="HI1013" s="4"/>
      <c r="HJ1013" s="4"/>
      <c r="HK1013" s="4"/>
      <c r="HL1013" s="4"/>
      <c r="HM1013" s="4"/>
      <c r="HN1013" s="4"/>
      <c r="HO1013" s="4"/>
    </row>
    <row r="1014" s="8" customFormat="1" customHeight="1" spans="1:223">
      <c r="A1014" s="13">
        <v>1013</v>
      </c>
      <c r="B1014" s="15" t="s">
        <v>2051</v>
      </c>
      <c r="C1014" s="26" t="s">
        <v>2052</v>
      </c>
      <c r="D1014" s="15" t="s">
        <v>7</v>
      </c>
      <c r="E1014" s="15" t="s">
        <v>7</v>
      </c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</row>
    <row r="1015" s="6" customFormat="1" customHeight="1" spans="1:224">
      <c r="A1015" s="13">
        <v>1014</v>
      </c>
      <c r="B1015" s="15" t="s">
        <v>2053</v>
      </c>
      <c r="C1015" s="26" t="s">
        <v>2054</v>
      </c>
      <c r="D1015" s="15" t="s">
        <v>7</v>
      </c>
      <c r="E1015" s="15" t="s">
        <v>7</v>
      </c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</row>
    <row r="1016" s="6" customFormat="1" ht="46" customHeight="1" spans="1:224">
      <c r="A1016" s="13">
        <v>1015</v>
      </c>
      <c r="B1016" s="15" t="s">
        <v>2055</v>
      </c>
      <c r="C1016" s="26" t="s">
        <v>2056</v>
      </c>
      <c r="D1016" s="15" t="s">
        <v>2057</v>
      </c>
      <c r="E1016" s="15" t="s">
        <v>2058</v>
      </c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/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  <c r="FE1016" s="4"/>
      <c r="FF1016" s="4"/>
      <c r="FG1016" s="4"/>
      <c r="FH1016" s="4"/>
      <c r="FI1016" s="4"/>
      <c r="FJ1016" s="4"/>
      <c r="FK1016" s="4"/>
      <c r="FL1016" s="4"/>
      <c r="FM1016" s="4"/>
      <c r="FN1016" s="4"/>
      <c r="FO1016" s="4"/>
      <c r="FP1016" s="4"/>
      <c r="FQ1016" s="4"/>
      <c r="FR1016" s="4"/>
      <c r="FS1016" s="4"/>
      <c r="FT1016" s="4"/>
      <c r="FU1016" s="4"/>
      <c r="FV1016" s="4"/>
      <c r="FW1016" s="4"/>
      <c r="FX1016" s="4"/>
      <c r="FY1016" s="4"/>
      <c r="FZ1016" s="4"/>
      <c r="GA1016" s="4"/>
      <c r="GB1016" s="4"/>
      <c r="GC1016" s="4"/>
      <c r="GD1016" s="4"/>
      <c r="GE1016" s="4"/>
      <c r="GF1016" s="4"/>
      <c r="GG1016" s="4"/>
      <c r="GH1016" s="4"/>
      <c r="GI1016" s="4"/>
      <c r="GJ1016" s="4"/>
      <c r="GK1016" s="4"/>
      <c r="GL1016" s="4"/>
      <c r="GM1016" s="4"/>
      <c r="GN1016" s="4"/>
      <c r="GO1016" s="4"/>
      <c r="GP1016" s="4"/>
      <c r="GQ1016" s="4"/>
      <c r="GR1016" s="4"/>
      <c r="GS1016" s="4"/>
      <c r="GT1016" s="4"/>
      <c r="GU1016" s="4"/>
      <c r="GV1016" s="4"/>
      <c r="GW1016" s="4"/>
      <c r="GX1016" s="4"/>
      <c r="GY1016" s="4"/>
      <c r="GZ1016" s="4"/>
      <c r="HA1016" s="4"/>
      <c r="HB1016" s="4"/>
      <c r="HC1016" s="4"/>
      <c r="HD1016" s="4"/>
      <c r="HE1016" s="4"/>
      <c r="HF1016" s="4"/>
      <c r="HG1016" s="4"/>
      <c r="HH1016" s="4"/>
      <c r="HI1016" s="4"/>
      <c r="HJ1016" s="4"/>
      <c r="HK1016" s="4"/>
      <c r="HL1016" s="4"/>
      <c r="HM1016" s="4"/>
      <c r="HN1016" s="4"/>
      <c r="HO1016" s="4"/>
      <c r="HP1016" s="4"/>
    </row>
    <row r="1017" s="6" customFormat="1" customHeight="1" spans="1:224">
      <c r="A1017" s="13">
        <v>1016</v>
      </c>
      <c r="B1017" s="15" t="s">
        <v>2059</v>
      </c>
      <c r="C1017" s="26" t="s">
        <v>2060</v>
      </c>
      <c r="D1017" s="15" t="s">
        <v>7</v>
      </c>
      <c r="E1017" s="15" t="s">
        <v>7</v>
      </c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</row>
    <row r="1018" s="6" customFormat="1" ht="62" customHeight="1" spans="1:224">
      <c r="A1018" s="13">
        <v>1017</v>
      </c>
      <c r="B1018" s="15" t="s">
        <v>2061</v>
      </c>
      <c r="C1018" s="26" t="s">
        <v>2062</v>
      </c>
      <c r="D1018" s="16" t="s">
        <v>259</v>
      </c>
      <c r="E1018" s="16" t="s">
        <v>104</v>
      </c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</row>
    <row r="1019" s="6" customFormat="1" ht="60" customHeight="1" spans="1:224">
      <c r="A1019" s="13">
        <v>1018</v>
      </c>
      <c r="B1019" s="15" t="s">
        <v>2063</v>
      </c>
      <c r="C1019" s="26" t="s">
        <v>2064</v>
      </c>
      <c r="D1019" s="15" t="s">
        <v>2057</v>
      </c>
      <c r="E1019" s="15" t="s">
        <v>2058</v>
      </c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</row>
    <row r="1020" s="6" customFormat="1" customHeight="1" spans="1:224">
      <c r="A1020" s="13">
        <v>1019</v>
      </c>
      <c r="B1020" s="15" t="s">
        <v>2065</v>
      </c>
      <c r="C1020" s="26" t="s">
        <v>2066</v>
      </c>
      <c r="D1020" s="16" t="s">
        <v>7</v>
      </c>
      <c r="E1020" s="16" t="s">
        <v>7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4"/>
      <c r="FI1020" s="4"/>
      <c r="FJ1020" s="4"/>
      <c r="FK1020" s="4"/>
      <c r="FL1020" s="4"/>
      <c r="FM1020" s="4"/>
      <c r="FN1020" s="4"/>
      <c r="FO1020" s="4"/>
      <c r="FP1020" s="4"/>
      <c r="FQ1020" s="4"/>
      <c r="FR1020" s="4"/>
      <c r="FS1020" s="4"/>
      <c r="FT1020" s="4"/>
      <c r="FU1020" s="4"/>
      <c r="FV1020" s="4"/>
      <c r="FW1020" s="4"/>
      <c r="FX1020" s="4"/>
      <c r="FY1020" s="4"/>
      <c r="FZ1020" s="4"/>
      <c r="GA1020" s="4"/>
      <c r="GB1020" s="4"/>
      <c r="GC1020" s="4"/>
      <c r="GD1020" s="4"/>
      <c r="GE1020" s="4"/>
      <c r="GF1020" s="4"/>
      <c r="GG1020" s="4"/>
      <c r="GH1020" s="4"/>
      <c r="GI1020" s="4"/>
      <c r="GJ1020" s="4"/>
      <c r="GK1020" s="4"/>
      <c r="GL1020" s="4"/>
      <c r="GM1020" s="4"/>
      <c r="GN1020" s="4"/>
      <c r="GO1020" s="4"/>
      <c r="GP1020" s="4"/>
      <c r="GQ1020" s="4"/>
      <c r="GR1020" s="4"/>
      <c r="GS1020" s="4"/>
      <c r="GT1020" s="4"/>
      <c r="GU1020" s="4"/>
      <c r="GV1020" s="4"/>
      <c r="GW1020" s="4"/>
      <c r="GX1020" s="4"/>
      <c r="GY1020" s="4"/>
      <c r="GZ1020" s="4"/>
      <c r="HA1020" s="4"/>
      <c r="HB1020" s="4"/>
      <c r="HC1020" s="4"/>
      <c r="HD1020" s="4"/>
      <c r="HE1020" s="4"/>
      <c r="HF1020" s="4"/>
      <c r="HG1020" s="4"/>
      <c r="HH1020" s="4"/>
      <c r="HI1020" s="4"/>
      <c r="HJ1020" s="4"/>
      <c r="HK1020" s="4"/>
      <c r="HL1020" s="4"/>
      <c r="HM1020" s="4"/>
      <c r="HN1020" s="4"/>
      <c r="HO1020" s="4"/>
      <c r="HP1020" s="4"/>
    </row>
    <row r="1021" s="6" customFormat="1" ht="57" customHeight="1" spans="1:224">
      <c r="A1021" s="13">
        <v>1020</v>
      </c>
      <c r="B1021" s="15" t="s">
        <v>2067</v>
      </c>
      <c r="C1021" s="26" t="s">
        <v>2068</v>
      </c>
      <c r="D1021" s="15" t="s">
        <v>2069</v>
      </c>
      <c r="E1021" s="15" t="s">
        <v>2070</v>
      </c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</row>
    <row r="1022" s="6" customFormat="1" customHeight="1" spans="1:224">
      <c r="A1022" s="13">
        <v>1021</v>
      </c>
      <c r="B1022" s="15" t="s">
        <v>2071</v>
      </c>
      <c r="C1022" s="26" t="s">
        <v>2072</v>
      </c>
      <c r="D1022" s="16" t="s">
        <v>1300</v>
      </c>
      <c r="E1022" s="16" t="s">
        <v>57</v>
      </c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</row>
    <row r="1023" s="6" customFormat="1" customHeight="1" spans="1:224">
      <c r="A1023" s="13">
        <v>1022</v>
      </c>
      <c r="B1023" s="15" t="s">
        <v>2073</v>
      </c>
      <c r="C1023" s="26" t="s">
        <v>2074</v>
      </c>
      <c r="D1023" s="15" t="s">
        <v>1300</v>
      </c>
      <c r="E1023" s="15" t="s">
        <v>57</v>
      </c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</row>
    <row r="1024" s="6" customFormat="1" customHeight="1" spans="1:224">
      <c r="A1024" s="13">
        <v>1023</v>
      </c>
      <c r="B1024" s="15" t="s">
        <v>2075</v>
      </c>
      <c r="C1024" s="26" t="s">
        <v>2076</v>
      </c>
      <c r="D1024" s="16" t="s">
        <v>36</v>
      </c>
      <c r="E1024" s="16" t="s">
        <v>42</v>
      </c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4"/>
      <c r="FI1024" s="4"/>
      <c r="FJ1024" s="4"/>
      <c r="FK1024" s="4"/>
      <c r="FL1024" s="4"/>
      <c r="FM1024" s="4"/>
      <c r="FN1024" s="4"/>
      <c r="FO1024" s="4"/>
      <c r="FP1024" s="4"/>
      <c r="FQ1024" s="4"/>
      <c r="FR1024" s="4"/>
      <c r="FS1024" s="4"/>
      <c r="FT1024" s="4"/>
      <c r="FU1024" s="4"/>
      <c r="FV1024" s="4"/>
      <c r="FW1024" s="4"/>
      <c r="FX1024" s="4"/>
      <c r="FY1024" s="4"/>
      <c r="FZ1024" s="4"/>
      <c r="GA1024" s="4"/>
      <c r="GB1024" s="4"/>
      <c r="GC1024" s="4"/>
      <c r="GD1024" s="4"/>
      <c r="GE1024" s="4"/>
      <c r="GF1024" s="4"/>
      <c r="GG1024" s="4"/>
      <c r="GH1024" s="4"/>
      <c r="GI1024" s="4"/>
      <c r="GJ1024" s="4"/>
      <c r="GK1024" s="4"/>
      <c r="GL1024" s="4"/>
      <c r="GM1024" s="4"/>
      <c r="GN1024" s="4"/>
      <c r="GO1024" s="4"/>
      <c r="GP1024" s="4"/>
      <c r="GQ1024" s="4"/>
      <c r="GR1024" s="4"/>
      <c r="GS1024" s="4"/>
      <c r="GT1024" s="4"/>
      <c r="GU1024" s="4"/>
      <c r="GV1024" s="4"/>
      <c r="GW1024" s="4"/>
      <c r="GX1024" s="4"/>
      <c r="GY1024" s="4"/>
      <c r="GZ1024" s="4"/>
      <c r="HA1024" s="4"/>
      <c r="HB1024" s="4"/>
      <c r="HC1024" s="4"/>
      <c r="HD1024" s="4"/>
      <c r="HE1024" s="4"/>
      <c r="HF1024" s="4"/>
      <c r="HG1024" s="4"/>
      <c r="HH1024" s="4"/>
      <c r="HI1024" s="4"/>
      <c r="HJ1024" s="4"/>
      <c r="HK1024" s="4"/>
      <c r="HL1024" s="4"/>
      <c r="HM1024" s="4"/>
      <c r="HN1024" s="4"/>
      <c r="HO1024" s="4"/>
      <c r="HP1024" s="4"/>
    </row>
    <row r="1025" s="4" customFormat="1" customHeight="1" spans="1:5">
      <c r="A1025" s="13">
        <v>1024</v>
      </c>
      <c r="B1025" s="15" t="s">
        <v>2077</v>
      </c>
      <c r="C1025" s="26" t="s">
        <v>2078</v>
      </c>
      <c r="D1025" s="15" t="s">
        <v>2079</v>
      </c>
      <c r="E1025" s="15" t="s">
        <v>2080</v>
      </c>
    </row>
    <row r="1026" s="6" customFormat="1" customHeight="1" spans="1:224">
      <c r="A1026" s="13">
        <v>1025</v>
      </c>
      <c r="B1026" s="15" t="s">
        <v>2081</v>
      </c>
      <c r="C1026" s="26" t="s">
        <v>2082</v>
      </c>
      <c r="D1026" s="15" t="s">
        <v>7</v>
      </c>
      <c r="E1026" s="15" t="s">
        <v>7</v>
      </c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</row>
    <row r="1027" s="6" customFormat="1" customHeight="1" spans="1:224">
      <c r="A1027" s="13">
        <v>1026</v>
      </c>
      <c r="B1027" s="15" t="s">
        <v>2083</v>
      </c>
      <c r="C1027" s="26" t="s">
        <v>2084</v>
      </c>
      <c r="D1027" s="15" t="s">
        <v>32</v>
      </c>
      <c r="E1027" s="15" t="s">
        <v>42</v>
      </c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/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  <c r="FE1027" s="4"/>
      <c r="FF1027" s="4"/>
      <c r="FG1027" s="4"/>
      <c r="FH1027" s="4"/>
      <c r="FI1027" s="4"/>
      <c r="FJ1027" s="4"/>
      <c r="FK1027" s="4"/>
      <c r="FL1027" s="4"/>
      <c r="FM1027" s="4"/>
      <c r="FN1027" s="4"/>
      <c r="FO1027" s="4"/>
      <c r="FP1027" s="4"/>
      <c r="FQ1027" s="4"/>
      <c r="FR1027" s="4"/>
      <c r="FS1027" s="4"/>
      <c r="FT1027" s="4"/>
      <c r="FU1027" s="4"/>
      <c r="FV1027" s="4"/>
      <c r="FW1027" s="4"/>
      <c r="FX1027" s="4"/>
      <c r="FY1027" s="4"/>
      <c r="FZ1027" s="4"/>
      <c r="GA1027" s="4"/>
      <c r="GB1027" s="4"/>
      <c r="GC1027" s="4"/>
      <c r="GD1027" s="4"/>
      <c r="GE1027" s="4"/>
      <c r="GF1027" s="4"/>
      <c r="GG1027" s="4"/>
      <c r="GH1027" s="4"/>
      <c r="GI1027" s="4"/>
      <c r="GJ1027" s="4"/>
      <c r="GK1027" s="4"/>
      <c r="GL1027" s="4"/>
      <c r="GM1027" s="4"/>
      <c r="GN1027" s="4"/>
      <c r="GO1027" s="4"/>
      <c r="GP1027" s="4"/>
      <c r="GQ1027" s="4"/>
      <c r="GR1027" s="4"/>
      <c r="GS1027" s="4"/>
      <c r="GT1027" s="4"/>
      <c r="GU1027" s="4"/>
      <c r="GV1027" s="4"/>
      <c r="GW1027" s="4"/>
      <c r="GX1027" s="4"/>
      <c r="GY1027" s="4"/>
      <c r="GZ1027" s="4"/>
      <c r="HA1027" s="4"/>
      <c r="HB1027" s="4"/>
      <c r="HC1027" s="4"/>
      <c r="HD1027" s="4"/>
      <c r="HE1027" s="4"/>
      <c r="HF1027" s="4"/>
      <c r="HG1027" s="4"/>
      <c r="HH1027" s="4"/>
      <c r="HI1027" s="4"/>
      <c r="HJ1027" s="4"/>
      <c r="HK1027" s="4"/>
      <c r="HL1027" s="4"/>
      <c r="HM1027" s="4"/>
      <c r="HN1027" s="4"/>
      <c r="HO1027" s="4"/>
      <c r="HP1027" s="4"/>
    </row>
    <row r="1028" s="6" customFormat="1" customHeight="1" spans="1:224">
      <c r="A1028" s="13">
        <v>1027</v>
      </c>
      <c r="B1028" s="15" t="s">
        <v>2085</v>
      </c>
      <c r="C1028" s="26" t="s">
        <v>2086</v>
      </c>
      <c r="D1028" s="15" t="s">
        <v>32</v>
      </c>
      <c r="E1028" s="15" t="s">
        <v>42</v>
      </c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</row>
    <row r="1029" s="6" customFormat="1" customHeight="1" spans="1:224">
      <c r="A1029" s="13">
        <v>1028</v>
      </c>
      <c r="B1029" s="15" t="s">
        <v>2087</v>
      </c>
      <c r="C1029" s="26" t="s">
        <v>2088</v>
      </c>
      <c r="D1029" s="15" t="s">
        <v>32</v>
      </c>
      <c r="E1029" s="15" t="s">
        <v>42</v>
      </c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/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  <c r="FE1029" s="4"/>
      <c r="FF1029" s="4"/>
      <c r="FG1029" s="4"/>
      <c r="FH1029" s="4"/>
      <c r="FI1029" s="4"/>
      <c r="FJ1029" s="4"/>
      <c r="FK1029" s="4"/>
      <c r="FL1029" s="4"/>
      <c r="FM1029" s="4"/>
      <c r="FN1029" s="4"/>
      <c r="FO1029" s="4"/>
      <c r="FP1029" s="4"/>
      <c r="FQ1029" s="4"/>
      <c r="FR1029" s="4"/>
      <c r="FS1029" s="4"/>
      <c r="FT1029" s="4"/>
      <c r="FU1029" s="4"/>
      <c r="FV1029" s="4"/>
      <c r="FW1029" s="4"/>
      <c r="FX1029" s="4"/>
      <c r="FY1029" s="4"/>
      <c r="FZ1029" s="4"/>
      <c r="GA1029" s="4"/>
      <c r="GB1029" s="4"/>
      <c r="GC1029" s="4"/>
      <c r="GD1029" s="4"/>
      <c r="GE1029" s="4"/>
      <c r="GF1029" s="4"/>
      <c r="GG1029" s="4"/>
      <c r="GH1029" s="4"/>
      <c r="GI1029" s="4"/>
      <c r="GJ1029" s="4"/>
      <c r="GK1029" s="4"/>
      <c r="GL1029" s="4"/>
      <c r="GM1029" s="4"/>
      <c r="GN1029" s="4"/>
      <c r="GO1029" s="4"/>
      <c r="GP1029" s="4"/>
      <c r="GQ1029" s="4"/>
      <c r="GR1029" s="4"/>
      <c r="GS1029" s="4"/>
      <c r="GT1029" s="4"/>
      <c r="GU1029" s="4"/>
      <c r="GV1029" s="4"/>
      <c r="GW1029" s="4"/>
      <c r="GX1029" s="4"/>
      <c r="GY1029" s="4"/>
      <c r="GZ1029" s="4"/>
      <c r="HA1029" s="4"/>
      <c r="HB1029" s="4"/>
      <c r="HC1029" s="4"/>
      <c r="HD1029" s="4"/>
      <c r="HE1029" s="4"/>
      <c r="HF1029" s="4"/>
      <c r="HG1029" s="4"/>
      <c r="HH1029" s="4"/>
      <c r="HI1029" s="4"/>
      <c r="HJ1029" s="4"/>
      <c r="HK1029" s="4"/>
      <c r="HL1029" s="4"/>
      <c r="HM1029" s="4"/>
      <c r="HN1029" s="4"/>
      <c r="HO1029" s="4"/>
      <c r="HP1029" s="4"/>
    </row>
    <row r="1030" s="6" customFormat="1" customHeight="1" spans="1:224">
      <c r="A1030" s="13">
        <v>1029</v>
      </c>
      <c r="B1030" s="15" t="s">
        <v>2089</v>
      </c>
      <c r="C1030" s="26" t="s">
        <v>2090</v>
      </c>
      <c r="D1030" s="15" t="s">
        <v>7</v>
      </c>
      <c r="E1030" s="15" t="s">
        <v>7</v>
      </c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</row>
    <row r="1031" s="6" customFormat="1" customHeight="1" spans="1:224">
      <c r="A1031" s="13">
        <v>1030</v>
      </c>
      <c r="B1031" s="15" t="s">
        <v>2091</v>
      </c>
      <c r="C1031" s="26" t="s">
        <v>2092</v>
      </c>
      <c r="D1031" s="15" t="s">
        <v>2093</v>
      </c>
      <c r="E1031" s="15" t="s">
        <v>42</v>
      </c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/>
      <c r="ED1031" s="4"/>
      <c r="EE1031" s="4"/>
      <c r="EF1031" s="4"/>
      <c r="EG1031" s="4"/>
      <c r="EH1031" s="4"/>
      <c r="EI1031" s="4"/>
      <c r="EJ1031" s="4"/>
      <c r="EK1031" s="4"/>
      <c r="EL1031" s="4"/>
      <c r="EM1031" s="4"/>
      <c r="EN1031" s="4"/>
      <c r="EO1031" s="4"/>
      <c r="EP1031" s="4"/>
      <c r="EQ1031" s="4"/>
      <c r="ER1031" s="4"/>
      <c r="ES1031" s="4"/>
      <c r="ET1031" s="4"/>
      <c r="EU1031" s="4"/>
      <c r="EV1031" s="4"/>
      <c r="EW1031" s="4"/>
      <c r="EX1031" s="4"/>
      <c r="EY1031" s="4"/>
      <c r="EZ1031" s="4"/>
      <c r="FA1031" s="4"/>
      <c r="FB1031" s="4"/>
      <c r="FC1031" s="4"/>
      <c r="FD1031" s="4"/>
      <c r="FE1031" s="4"/>
      <c r="FF1031" s="4"/>
      <c r="FG1031" s="4"/>
      <c r="FH1031" s="4"/>
      <c r="FI1031" s="4"/>
      <c r="FJ1031" s="4"/>
      <c r="FK1031" s="4"/>
      <c r="FL1031" s="4"/>
      <c r="FM1031" s="4"/>
      <c r="FN1031" s="4"/>
      <c r="FO1031" s="4"/>
      <c r="FP1031" s="4"/>
      <c r="FQ1031" s="4"/>
      <c r="FR1031" s="4"/>
      <c r="FS1031" s="4"/>
      <c r="FT1031" s="4"/>
      <c r="FU1031" s="4"/>
      <c r="FV1031" s="4"/>
      <c r="FW1031" s="4"/>
      <c r="FX1031" s="4"/>
      <c r="FY1031" s="4"/>
      <c r="FZ1031" s="4"/>
      <c r="GA1031" s="4"/>
      <c r="GB1031" s="4"/>
      <c r="GC1031" s="4"/>
      <c r="GD1031" s="4"/>
      <c r="GE1031" s="4"/>
      <c r="GF1031" s="4"/>
      <c r="GG1031" s="4"/>
      <c r="GH1031" s="4"/>
      <c r="GI1031" s="4"/>
      <c r="GJ1031" s="4"/>
      <c r="GK1031" s="4"/>
      <c r="GL1031" s="4"/>
      <c r="GM1031" s="4"/>
      <c r="GN1031" s="4"/>
      <c r="GO1031" s="4"/>
      <c r="GP1031" s="4"/>
      <c r="GQ1031" s="4"/>
      <c r="GR1031" s="4"/>
      <c r="GS1031" s="4"/>
      <c r="GT1031" s="4"/>
      <c r="GU1031" s="4"/>
      <c r="GV1031" s="4"/>
      <c r="GW1031" s="4"/>
      <c r="GX1031" s="4"/>
      <c r="GY1031" s="4"/>
      <c r="GZ1031" s="4"/>
      <c r="HA1031" s="4"/>
      <c r="HB1031" s="4"/>
      <c r="HC1031" s="4"/>
      <c r="HD1031" s="4"/>
      <c r="HE1031" s="4"/>
      <c r="HF1031" s="4"/>
      <c r="HG1031" s="4"/>
      <c r="HH1031" s="4"/>
      <c r="HI1031" s="4"/>
      <c r="HJ1031" s="4"/>
      <c r="HK1031" s="4"/>
      <c r="HL1031" s="4"/>
      <c r="HM1031" s="4"/>
      <c r="HN1031" s="4"/>
      <c r="HO1031" s="4"/>
      <c r="HP1031" s="4"/>
    </row>
    <row r="1032" s="6" customFormat="1" customHeight="1" spans="1:224">
      <c r="A1032" s="13">
        <v>1031</v>
      </c>
      <c r="B1032" s="15" t="s">
        <v>2094</v>
      </c>
      <c r="C1032" s="26" t="s">
        <v>2095</v>
      </c>
      <c r="D1032" s="16" t="s">
        <v>36</v>
      </c>
      <c r="E1032" s="16" t="s">
        <v>270</v>
      </c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</row>
    <row r="1033" s="6" customFormat="1" customHeight="1" spans="1:224">
      <c r="A1033" s="13">
        <v>1032</v>
      </c>
      <c r="B1033" s="15" t="s">
        <v>2096</v>
      </c>
      <c r="C1033" s="26" t="s">
        <v>2097</v>
      </c>
      <c r="D1033" s="16" t="s">
        <v>32</v>
      </c>
      <c r="E1033" s="16" t="s">
        <v>42</v>
      </c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</row>
    <row r="1034" s="6" customFormat="1" customHeight="1" spans="1:224">
      <c r="A1034" s="13">
        <v>1033</v>
      </c>
      <c r="B1034" s="15" t="s">
        <v>2098</v>
      </c>
      <c r="C1034" s="26" t="s">
        <v>2099</v>
      </c>
      <c r="D1034" s="15" t="s">
        <v>7</v>
      </c>
      <c r="E1034" s="15" t="s">
        <v>7</v>
      </c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/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/>
      <c r="ES1034" s="4"/>
      <c r="ET1034" s="4"/>
      <c r="EU1034" s="4"/>
      <c r="EV1034" s="4"/>
      <c r="EW1034" s="4"/>
      <c r="EX1034" s="4"/>
      <c r="EY1034" s="4"/>
      <c r="EZ1034" s="4"/>
      <c r="FA1034" s="4"/>
      <c r="FB1034" s="4"/>
      <c r="FC1034" s="4"/>
      <c r="FD1034" s="4"/>
      <c r="FE1034" s="4"/>
      <c r="FF1034" s="4"/>
      <c r="FG1034" s="4"/>
      <c r="FH1034" s="4"/>
      <c r="FI1034" s="4"/>
      <c r="FJ1034" s="4"/>
      <c r="FK1034" s="4"/>
      <c r="FL1034" s="4"/>
      <c r="FM1034" s="4"/>
      <c r="FN1034" s="4"/>
      <c r="FO1034" s="4"/>
      <c r="FP1034" s="4"/>
      <c r="FQ1034" s="4"/>
      <c r="FR1034" s="4"/>
      <c r="FS1034" s="4"/>
      <c r="FT1034" s="4"/>
      <c r="FU1034" s="4"/>
      <c r="FV1034" s="4"/>
      <c r="FW1034" s="4"/>
      <c r="FX1034" s="4"/>
      <c r="FY1034" s="4"/>
      <c r="FZ1034" s="4"/>
      <c r="GA1034" s="4"/>
      <c r="GB1034" s="4"/>
      <c r="GC1034" s="4"/>
      <c r="GD1034" s="4"/>
      <c r="GE1034" s="4"/>
      <c r="GF1034" s="4"/>
      <c r="GG1034" s="4"/>
      <c r="GH1034" s="4"/>
      <c r="GI1034" s="4"/>
      <c r="GJ1034" s="4"/>
      <c r="GK1034" s="4"/>
      <c r="GL1034" s="4"/>
      <c r="GM1034" s="4"/>
      <c r="GN1034" s="4"/>
      <c r="GO1034" s="4"/>
      <c r="GP1034" s="4"/>
      <c r="GQ1034" s="4"/>
      <c r="GR1034" s="4"/>
      <c r="GS1034" s="4"/>
      <c r="GT1034" s="4"/>
      <c r="GU1034" s="4"/>
      <c r="GV1034" s="4"/>
      <c r="GW1034" s="4"/>
      <c r="GX1034" s="4"/>
      <c r="GY1034" s="4"/>
      <c r="GZ1034" s="4"/>
      <c r="HA1034" s="4"/>
      <c r="HB1034" s="4"/>
      <c r="HC1034" s="4"/>
      <c r="HD1034" s="4"/>
      <c r="HE1034" s="4"/>
      <c r="HF1034" s="4"/>
      <c r="HG1034" s="4"/>
      <c r="HH1034" s="4"/>
      <c r="HI1034" s="4"/>
      <c r="HJ1034" s="4"/>
      <c r="HK1034" s="4"/>
      <c r="HL1034" s="4"/>
      <c r="HM1034" s="4"/>
      <c r="HN1034" s="4"/>
      <c r="HO1034" s="4"/>
      <c r="HP1034" s="4"/>
    </row>
    <row r="1035" s="6" customFormat="1" customHeight="1" spans="1:224">
      <c r="A1035" s="13">
        <v>1034</v>
      </c>
      <c r="B1035" s="15" t="s">
        <v>2100</v>
      </c>
      <c r="C1035" s="26" t="s">
        <v>2101</v>
      </c>
      <c r="D1035" s="16" t="s">
        <v>139</v>
      </c>
      <c r="E1035" s="16" t="s">
        <v>973</v>
      </c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</row>
    <row r="1036" s="6" customFormat="1" customHeight="1" spans="1:224">
      <c r="A1036" s="13">
        <v>1035</v>
      </c>
      <c r="B1036" s="15" t="s">
        <v>2102</v>
      </c>
      <c r="C1036" s="26" t="s">
        <v>2103</v>
      </c>
      <c r="D1036" s="16" t="s">
        <v>32</v>
      </c>
      <c r="E1036" s="16" t="s">
        <v>42</v>
      </c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4"/>
      <c r="EE1036" s="4"/>
      <c r="EF1036" s="4"/>
      <c r="EG1036" s="4"/>
      <c r="EH1036" s="4"/>
      <c r="EI1036" s="4"/>
      <c r="EJ1036" s="4"/>
      <c r="EK1036" s="4"/>
      <c r="EL1036" s="4"/>
      <c r="EM1036" s="4"/>
      <c r="EN1036" s="4"/>
      <c r="EO1036" s="4"/>
      <c r="EP1036" s="4"/>
      <c r="EQ1036" s="4"/>
      <c r="ER1036" s="4"/>
      <c r="ES1036" s="4"/>
      <c r="ET1036" s="4"/>
      <c r="EU1036" s="4"/>
      <c r="EV1036" s="4"/>
      <c r="EW1036" s="4"/>
      <c r="EX1036" s="4"/>
      <c r="EY1036" s="4"/>
      <c r="EZ1036" s="4"/>
      <c r="FA1036" s="4"/>
      <c r="FB1036" s="4"/>
      <c r="FC1036" s="4"/>
      <c r="FD1036" s="4"/>
      <c r="FE1036" s="4"/>
      <c r="FF1036" s="4"/>
      <c r="FG1036" s="4"/>
      <c r="FH1036" s="4"/>
      <c r="FI1036" s="4"/>
      <c r="FJ1036" s="4"/>
      <c r="FK1036" s="4"/>
      <c r="FL1036" s="4"/>
      <c r="FM1036" s="4"/>
      <c r="FN1036" s="4"/>
      <c r="FO1036" s="4"/>
      <c r="FP1036" s="4"/>
      <c r="FQ1036" s="4"/>
      <c r="FR1036" s="4"/>
      <c r="FS1036" s="4"/>
      <c r="FT1036" s="4"/>
      <c r="FU1036" s="4"/>
      <c r="FV1036" s="4"/>
      <c r="FW1036" s="4"/>
      <c r="FX1036" s="4"/>
      <c r="FY1036" s="4"/>
      <c r="FZ1036" s="4"/>
      <c r="GA1036" s="4"/>
      <c r="GB1036" s="4"/>
      <c r="GC1036" s="4"/>
      <c r="GD1036" s="4"/>
      <c r="GE1036" s="4"/>
      <c r="GF1036" s="4"/>
      <c r="GG1036" s="4"/>
      <c r="GH1036" s="4"/>
      <c r="GI1036" s="4"/>
      <c r="GJ1036" s="4"/>
      <c r="GK1036" s="4"/>
      <c r="GL1036" s="4"/>
      <c r="GM1036" s="4"/>
      <c r="GN1036" s="4"/>
      <c r="GO1036" s="4"/>
      <c r="GP1036" s="4"/>
      <c r="GQ1036" s="4"/>
      <c r="GR1036" s="4"/>
      <c r="GS1036" s="4"/>
      <c r="GT1036" s="4"/>
      <c r="GU1036" s="4"/>
      <c r="GV1036" s="4"/>
      <c r="GW1036" s="4"/>
      <c r="GX1036" s="4"/>
      <c r="GY1036" s="4"/>
      <c r="GZ1036" s="4"/>
      <c r="HA1036" s="4"/>
      <c r="HB1036" s="4"/>
      <c r="HC1036" s="4"/>
      <c r="HD1036" s="4"/>
      <c r="HE1036" s="4"/>
      <c r="HF1036" s="4"/>
      <c r="HG1036" s="4"/>
      <c r="HH1036" s="4"/>
      <c r="HI1036" s="4"/>
      <c r="HJ1036" s="4"/>
      <c r="HK1036" s="4"/>
      <c r="HL1036" s="4"/>
      <c r="HM1036" s="4"/>
      <c r="HN1036" s="4"/>
      <c r="HO1036" s="4"/>
      <c r="HP1036" s="4"/>
    </row>
    <row r="1037" s="6" customFormat="1" customHeight="1" spans="1:224">
      <c r="A1037" s="13">
        <v>1036</v>
      </c>
      <c r="B1037" s="15" t="s">
        <v>2104</v>
      </c>
      <c r="C1037" s="26" t="s">
        <v>2105</v>
      </c>
      <c r="D1037" s="15" t="s">
        <v>2106</v>
      </c>
      <c r="E1037" s="15" t="s">
        <v>42</v>
      </c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</row>
    <row r="1038" s="6" customFormat="1" customHeight="1" spans="1:224">
      <c r="A1038" s="13">
        <v>1037</v>
      </c>
      <c r="B1038" s="15" t="s">
        <v>2107</v>
      </c>
      <c r="C1038" s="26" t="s">
        <v>2108</v>
      </c>
      <c r="D1038" s="15" t="s">
        <v>630</v>
      </c>
      <c r="E1038" s="15" t="s">
        <v>42</v>
      </c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4"/>
      <c r="FI1038" s="4"/>
      <c r="FJ1038" s="4"/>
      <c r="FK1038" s="4"/>
      <c r="FL1038" s="4"/>
      <c r="FM1038" s="4"/>
      <c r="FN1038" s="4"/>
      <c r="FO1038" s="4"/>
      <c r="FP1038" s="4"/>
      <c r="FQ1038" s="4"/>
      <c r="FR1038" s="4"/>
      <c r="FS1038" s="4"/>
      <c r="FT1038" s="4"/>
      <c r="FU1038" s="4"/>
      <c r="FV1038" s="4"/>
      <c r="FW1038" s="4"/>
      <c r="FX1038" s="4"/>
      <c r="FY1038" s="4"/>
      <c r="FZ1038" s="4"/>
      <c r="GA1038" s="4"/>
      <c r="GB1038" s="4"/>
      <c r="GC1038" s="4"/>
      <c r="GD1038" s="4"/>
      <c r="GE1038" s="4"/>
      <c r="GF1038" s="4"/>
      <c r="GG1038" s="4"/>
      <c r="GH1038" s="4"/>
      <c r="GI1038" s="4"/>
      <c r="GJ1038" s="4"/>
      <c r="GK1038" s="4"/>
      <c r="GL1038" s="4"/>
      <c r="GM1038" s="4"/>
      <c r="GN1038" s="4"/>
      <c r="GO1038" s="4"/>
      <c r="GP1038" s="4"/>
      <c r="GQ1038" s="4"/>
      <c r="GR1038" s="4"/>
      <c r="GS1038" s="4"/>
      <c r="GT1038" s="4"/>
      <c r="GU1038" s="4"/>
      <c r="GV1038" s="4"/>
      <c r="GW1038" s="4"/>
      <c r="GX1038" s="4"/>
      <c r="GY1038" s="4"/>
      <c r="GZ1038" s="4"/>
      <c r="HA1038" s="4"/>
      <c r="HB1038" s="4"/>
      <c r="HC1038" s="4"/>
      <c r="HD1038" s="4"/>
      <c r="HE1038" s="4"/>
      <c r="HF1038" s="4"/>
      <c r="HG1038" s="4"/>
      <c r="HH1038" s="4"/>
      <c r="HI1038" s="4"/>
      <c r="HJ1038" s="4"/>
      <c r="HK1038" s="4"/>
      <c r="HL1038" s="4"/>
      <c r="HM1038" s="4"/>
      <c r="HN1038" s="4"/>
      <c r="HO1038" s="4"/>
      <c r="HP1038" s="4"/>
    </row>
    <row r="1039" s="6" customFormat="1" customHeight="1" spans="1:224">
      <c r="A1039" s="13">
        <v>1038</v>
      </c>
      <c r="B1039" s="15" t="s">
        <v>2109</v>
      </c>
      <c r="C1039" s="26" t="s">
        <v>2110</v>
      </c>
      <c r="D1039" s="16" t="s">
        <v>32</v>
      </c>
      <c r="E1039" s="16" t="s">
        <v>42</v>
      </c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</row>
    <row r="1040" s="6" customFormat="1" customHeight="1" spans="1:224">
      <c r="A1040" s="13">
        <v>1039</v>
      </c>
      <c r="B1040" s="15" t="s">
        <v>2111</v>
      </c>
      <c r="C1040" s="26" t="s">
        <v>2112</v>
      </c>
      <c r="D1040" s="15" t="s">
        <v>630</v>
      </c>
      <c r="E1040" s="15" t="s">
        <v>37</v>
      </c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4"/>
      <c r="FI1040" s="4"/>
      <c r="FJ1040" s="4"/>
      <c r="FK1040" s="4"/>
      <c r="FL1040" s="4"/>
      <c r="FM1040" s="4"/>
      <c r="FN1040" s="4"/>
      <c r="FO1040" s="4"/>
      <c r="FP1040" s="4"/>
      <c r="FQ1040" s="4"/>
      <c r="FR1040" s="4"/>
      <c r="FS1040" s="4"/>
      <c r="FT1040" s="4"/>
      <c r="FU1040" s="4"/>
      <c r="FV1040" s="4"/>
      <c r="FW1040" s="4"/>
      <c r="FX1040" s="4"/>
      <c r="FY1040" s="4"/>
      <c r="FZ1040" s="4"/>
      <c r="GA1040" s="4"/>
      <c r="GB1040" s="4"/>
      <c r="GC1040" s="4"/>
      <c r="GD1040" s="4"/>
      <c r="GE1040" s="4"/>
      <c r="GF1040" s="4"/>
      <c r="GG1040" s="4"/>
      <c r="GH1040" s="4"/>
      <c r="GI1040" s="4"/>
      <c r="GJ1040" s="4"/>
      <c r="GK1040" s="4"/>
      <c r="GL1040" s="4"/>
      <c r="GM1040" s="4"/>
      <c r="GN1040" s="4"/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/>
      <c r="GZ1040" s="4"/>
      <c r="HA1040" s="4"/>
      <c r="HB1040" s="4"/>
      <c r="HC1040" s="4"/>
      <c r="HD1040" s="4"/>
      <c r="HE1040" s="4"/>
      <c r="HF1040" s="4"/>
      <c r="HG1040" s="4"/>
      <c r="HH1040" s="4"/>
      <c r="HI1040" s="4"/>
      <c r="HJ1040" s="4"/>
      <c r="HK1040" s="4"/>
      <c r="HL1040" s="4"/>
      <c r="HM1040" s="4"/>
      <c r="HN1040" s="4"/>
      <c r="HO1040" s="4"/>
      <c r="HP1040" s="4"/>
    </row>
    <row r="1041" s="6" customFormat="1" customHeight="1" spans="1:224">
      <c r="A1041" s="13">
        <v>1040</v>
      </c>
      <c r="B1041" s="15" t="s">
        <v>2113</v>
      </c>
      <c r="C1041" s="26" t="s">
        <v>2114</v>
      </c>
      <c r="D1041" s="15" t="s">
        <v>36</v>
      </c>
      <c r="E1041" s="15" t="s">
        <v>37</v>
      </c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</row>
    <row r="1042" s="4" customFormat="1" customHeight="1" spans="1:5">
      <c r="A1042" s="13">
        <v>1041</v>
      </c>
      <c r="B1042" s="15" t="s">
        <v>2115</v>
      </c>
      <c r="C1042" s="26" t="s">
        <v>2116</v>
      </c>
      <c r="D1042" s="15" t="s">
        <v>7</v>
      </c>
      <c r="E1042" s="15" t="s">
        <v>7</v>
      </c>
    </row>
    <row r="1043" s="6" customFormat="1" customHeight="1" spans="1:224">
      <c r="A1043" s="13">
        <v>1042</v>
      </c>
      <c r="B1043" s="15" t="s">
        <v>2117</v>
      </c>
      <c r="C1043" s="26" t="s">
        <v>2118</v>
      </c>
      <c r="D1043" s="16" t="s">
        <v>7</v>
      </c>
      <c r="E1043" s="16" t="s">
        <v>7</v>
      </c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</row>
    <row r="1044" s="6" customFormat="1" customHeight="1" spans="1:224">
      <c r="A1044" s="13">
        <v>1043</v>
      </c>
      <c r="B1044" s="15" t="s">
        <v>2119</v>
      </c>
      <c r="C1044" s="26" t="s">
        <v>2120</v>
      </c>
      <c r="D1044" s="16" t="s">
        <v>7</v>
      </c>
      <c r="E1044" s="16" t="s">
        <v>7</v>
      </c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/>
      <c r="GG1044" s="4"/>
      <c r="GH1044" s="4"/>
      <c r="GI1044" s="4"/>
      <c r="GJ1044" s="4"/>
      <c r="GK1044" s="4"/>
      <c r="GL1044" s="4"/>
      <c r="GM1044" s="4"/>
      <c r="GN1044" s="4"/>
      <c r="GO1044" s="4"/>
      <c r="GP1044" s="4"/>
      <c r="GQ1044" s="4"/>
      <c r="GR1044" s="4"/>
      <c r="GS1044" s="4"/>
      <c r="GT1044" s="4"/>
      <c r="GU1044" s="4"/>
      <c r="GV1044" s="4"/>
      <c r="GW1044" s="4"/>
      <c r="GX1044" s="4"/>
      <c r="GY1044" s="4"/>
      <c r="GZ1044" s="4"/>
      <c r="HA1044" s="4"/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</row>
    <row r="1045" s="6" customFormat="1" customHeight="1" spans="1:224">
      <c r="A1045" s="13">
        <v>1044</v>
      </c>
      <c r="B1045" s="15" t="s">
        <v>2121</v>
      </c>
      <c r="C1045" s="26" t="s">
        <v>2122</v>
      </c>
      <c r="D1045" s="15" t="s">
        <v>16</v>
      </c>
      <c r="E1045" s="15" t="s">
        <v>16</v>
      </c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</row>
    <row r="1046" s="6" customFormat="1" customHeight="1" spans="1:224">
      <c r="A1046" s="13">
        <v>1045</v>
      </c>
      <c r="B1046" s="15" t="s">
        <v>2123</v>
      </c>
      <c r="C1046" s="26" t="s">
        <v>2124</v>
      </c>
      <c r="D1046" s="15" t="s">
        <v>16</v>
      </c>
      <c r="E1046" s="15" t="s">
        <v>16</v>
      </c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/>
      <c r="GH1046" s="4"/>
      <c r="GI1046" s="4"/>
      <c r="GJ1046" s="4"/>
      <c r="GK1046" s="4"/>
      <c r="GL1046" s="4"/>
      <c r="GM1046" s="4"/>
      <c r="GN1046" s="4"/>
      <c r="GO1046" s="4"/>
      <c r="GP1046" s="4"/>
      <c r="GQ1046" s="4"/>
      <c r="GR1046" s="4"/>
      <c r="GS1046" s="4"/>
      <c r="GT1046" s="4"/>
      <c r="GU1046" s="4"/>
      <c r="GV1046" s="4"/>
      <c r="GW1046" s="4"/>
      <c r="GX1046" s="4"/>
      <c r="GY1046" s="4"/>
      <c r="GZ1046" s="4"/>
      <c r="HA1046" s="4"/>
      <c r="HB1046" s="4"/>
      <c r="HC1046" s="4"/>
      <c r="HD1046" s="4"/>
      <c r="HE1046" s="4"/>
      <c r="HF1046" s="4"/>
      <c r="HG1046" s="4"/>
      <c r="HH1046" s="4"/>
      <c r="HI1046" s="4"/>
      <c r="HJ1046" s="4"/>
      <c r="HK1046" s="4"/>
      <c r="HL1046" s="4"/>
      <c r="HM1046" s="4"/>
      <c r="HN1046" s="4"/>
      <c r="HO1046" s="4"/>
      <c r="HP1046" s="4"/>
    </row>
    <row r="1047" s="6" customFormat="1" customHeight="1" spans="1:224">
      <c r="A1047" s="13">
        <v>1046</v>
      </c>
      <c r="B1047" s="15" t="s">
        <v>2125</v>
      </c>
      <c r="C1047" s="26" t="s">
        <v>2126</v>
      </c>
      <c r="D1047" s="16" t="s">
        <v>7</v>
      </c>
      <c r="E1047" s="16" t="s">
        <v>7</v>
      </c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</row>
    <row r="1048" s="6" customFormat="1" customHeight="1" spans="1:224">
      <c r="A1048" s="13">
        <v>1047</v>
      </c>
      <c r="B1048" s="15" t="s">
        <v>2127</v>
      </c>
      <c r="C1048" s="26" t="s">
        <v>2128</v>
      </c>
      <c r="D1048" s="15" t="s">
        <v>7</v>
      </c>
      <c r="E1048" s="16" t="s">
        <v>7</v>
      </c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</row>
    <row r="1049" s="6" customFormat="1" customHeight="1" spans="1:224">
      <c r="A1049" s="13">
        <v>1048</v>
      </c>
      <c r="B1049" s="15" t="s">
        <v>2129</v>
      </c>
      <c r="C1049" s="26" t="s">
        <v>2130</v>
      </c>
      <c r="D1049" s="15" t="s">
        <v>16</v>
      </c>
      <c r="E1049" s="15" t="s">
        <v>71</v>
      </c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</row>
    <row r="1050" s="6" customFormat="1" customHeight="1" spans="1:224">
      <c r="A1050" s="13">
        <v>1049</v>
      </c>
      <c r="B1050" s="15" t="s">
        <v>2131</v>
      </c>
      <c r="C1050" s="26" t="s">
        <v>2132</v>
      </c>
      <c r="D1050" s="15" t="s">
        <v>7</v>
      </c>
      <c r="E1050" s="15" t="s">
        <v>7</v>
      </c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/>
      <c r="GH1050" s="4"/>
      <c r="GI1050" s="4"/>
      <c r="GJ1050" s="4"/>
      <c r="GK1050" s="4"/>
      <c r="GL1050" s="4"/>
      <c r="GM1050" s="4"/>
      <c r="GN1050" s="4"/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/>
      <c r="GZ1050" s="4"/>
      <c r="HA1050" s="4"/>
      <c r="HB1050" s="4"/>
      <c r="HC1050" s="4"/>
      <c r="HD1050" s="4"/>
      <c r="HE1050" s="4"/>
      <c r="HF1050" s="4"/>
      <c r="HG1050" s="4"/>
      <c r="HH1050" s="4"/>
      <c r="HI1050" s="4"/>
      <c r="HJ1050" s="4"/>
      <c r="HK1050" s="4"/>
      <c r="HL1050" s="4"/>
      <c r="HM1050" s="4"/>
      <c r="HN1050" s="4"/>
      <c r="HO1050" s="4"/>
      <c r="HP1050" s="4"/>
    </row>
    <row r="1051" s="6" customFormat="1" customHeight="1" spans="1:224">
      <c r="A1051" s="13">
        <v>1050</v>
      </c>
      <c r="B1051" s="15" t="s">
        <v>2133</v>
      </c>
      <c r="C1051" s="26" t="s">
        <v>2134</v>
      </c>
      <c r="D1051" s="15" t="s">
        <v>7</v>
      </c>
      <c r="E1051" s="15" t="s">
        <v>7</v>
      </c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</row>
    <row r="1052" s="4" customFormat="1" customHeight="1" spans="1:5">
      <c r="A1052" s="13">
        <v>1051</v>
      </c>
      <c r="B1052" s="15" t="s">
        <v>2135</v>
      </c>
      <c r="C1052" s="26" t="s">
        <v>2136</v>
      </c>
      <c r="D1052" s="15" t="s">
        <v>7</v>
      </c>
      <c r="E1052" s="15" t="s">
        <v>7</v>
      </c>
    </row>
    <row r="1053" s="7" customFormat="1" customHeight="1" spans="1:224">
      <c r="A1053" s="13">
        <v>1052</v>
      </c>
      <c r="B1053" s="31" t="s">
        <v>2137</v>
      </c>
      <c r="C1053" s="61" t="s">
        <v>2138</v>
      </c>
      <c r="D1053" s="15" t="s">
        <v>7</v>
      </c>
      <c r="E1053" s="15" t="s">
        <v>7</v>
      </c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</row>
    <row r="1054" s="9" customFormat="1" customHeight="1" spans="1:224">
      <c r="A1054" s="13">
        <v>1053</v>
      </c>
      <c r="B1054" s="15" t="s">
        <v>2139</v>
      </c>
      <c r="C1054" s="26" t="s">
        <v>2140</v>
      </c>
      <c r="D1054" s="15" t="s">
        <v>259</v>
      </c>
      <c r="E1054" s="15" t="s">
        <v>104</v>
      </c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5"/>
      <c r="DW1054" s="5"/>
      <c r="DX1054" s="5"/>
      <c r="DY1054" s="5"/>
      <c r="DZ1054" s="5"/>
      <c r="EA1054" s="5"/>
      <c r="EB1054" s="5"/>
      <c r="EC1054" s="5"/>
      <c r="ED1054" s="5"/>
      <c r="EE1054" s="5"/>
      <c r="EF1054" s="5"/>
      <c r="EG1054" s="5"/>
      <c r="EH1054" s="5"/>
      <c r="EI1054" s="5"/>
      <c r="EJ1054" s="5"/>
      <c r="EK1054" s="5"/>
      <c r="EL1054" s="5"/>
      <c r="EM1054" s="5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5"/>
      <c r="FC1054" s="5"/>
      <c r="FD1054" s="5"/>
      <c r="FE1054" s="5"/>
      <c r="FF1054" s="5"/>
      <c r="FG1054" s="5"/>
      <c r="FH1054" s="5"/>
      <c r="FI1054" s="5"/>
      <c r="FJ1054" s="5"/>
      <c r="FK1054" s="5"/>
      <c r="FL1054" s="5"/>
      <c r="FM1054" s="5"/>
      <c r="FN1054" s="5"/>
      <c r="FO1054" s="5"/>
      <c r="FP1054" s="5"/>
      <c r="FQ1054" s="5"/>
      <c r="FR1054" s="5"/>
      <c r="FS1054" s="5"/>
      <c r="FT1054" s="5"/>
      <c r="FU1054" s="5"/>
      <c r="FV1054" s="5"/>
      <c r="FW1054" s="5"/>
      <c r="FX1054" s="5"/>
      <c r="FY1054" s="5"/>
      <c r="FZ1054" s="5"/>
      <c r="GA1054" s="5"/>
      <c r="GB1054" s="5"/>
      <c r="GC1054" s="5"/>
      <c r="GD1054" s="5"/>
      <c r="GE1054" s="5"/>
      <c r="GF1054" s="5"/>
      <c r="GG1054" s="5"/>
      <c r="GH1054" s="5"/>
      <c r="GI1054" s="5"/>
      <c r="GJ1054" s="5"/>
      <c r="GK1054" s="5"/>
      <c r="GL1054" s="5"/>
      <c r="GM1054" s="5"/>
      <c r="GN1054" s="5"/>
      <c r="GO1054" s="5"/>
      <c r="GP1054" s="5"/>
      <c r="GQ1054" s="5"/>
      <c r="GR1054" s="5"/>
      <c r="GS1054" s="5"/>
      <c r="GT1054" s="5"/>
      <c r="GU1054" s="5"/>
      <c r="GV1054" s="5"/>
      <c r="GW1054" s="5"/>
      <c r="GX1054" s="5"/>
      <c r="GY1054" s="5"/>
      <c r="GZ1054" s="5"/>
      <c r="HA1054" s="5"/>
      <c r="HB1054" s="5"/>
      <c r="HC1054" s="5"/>
      <c r="HD1054" s="5"/>
      <c r="HE1054" s="5"/>
      <c r="HF1054" s="5"/>
      <c r="HG1054" s="5"/>
      <c r="HH1054" s="5"/>
      <c r="HI1054" s="5"/>
      <c r="HJ1054" s="5"/>
      <c r="HK1054" s="5"/>
      <c r="HL1054" s="5"/>
      <c r="HM1054" s="5"/>
      <c r="HN1054" s="5"/>
      <c r="HO1054" s="5"/>
      <c r="HP1054" s="5"/>
    </row>
    <row r="1055" s="9" customFormat="1" customHeight="1" spans="1:224">
      <c r="A1055" s="13">
        <v>1054</v>
      </c>
      <c r="B1055" s="15" t="s">
        <v>2141</v>
      </c>
      <c r="C1055" s="26" t="s">
        <v>2142</v>
      </c>
      <c r="D1055" s="15" t="s">
        <v>259</v>
      </c>
      <c r="E1055" s="15" t="s">
        <v>73</v>
      </c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</row>
    <row r="1056" s="9" customFormat="1" customHeight="1" spans="1:224">
      <c r="A1056" s="13">
        <v>1055</v>
      </c>
      <c r="B1056" s="15" t="s">
        <v>2143</v>
      </c>
      <c r="C1056" s="26" t="s">
        <v>2144</v>
      </c>
      <c r="D1056" s="15" t="s">
        <v>7</v>
      </c>
      <c r="E1056" s="15" t="s">
        <v>886</v>
      </c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  <c r="DS1056" s="5"/>
      <c r="DT1056" s="5"/>
      <c r="DU1056" s="5"/>
      <c r="DV1056" s="5"/>
      <c r="DW1056" s="5"/>
      <c r="DX1056" s="5"/>
      <c r="DY1056" s="5"/>
      <c r="DZ1056" s="5"/>
      <c r="EA1056" s="5"/>
      <c r="EB1056" s="5"/>
      <c r="EC1056" s="5"/>
      <c r="ED1056" s="5"/>
      <c r="EE1056" s="5"/>
      <c r="EF1056" s="5"/>
      <c r="EG1056" s="5"/>
      <c r="EH1056" s="5"/>
      <c r="EI1056" s="5"/>
      <c r="EJ1056" s="5"/>
      <c r="EK1056" s="5"/>
      <c r="EL1056" s="5"/>
      <c r="EM1056" s="5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5"/>
      <c r="FC1056" s="5"/>
      <c r="FD1056" s="5"/>
      <c r="FE1056" s="5"/>
      <c r="FF1056" s="5"/>
      <c r="FG1056" s="5"/>
      <c r="FH1056" s="5"/>
      <c r="FI1056" s="5"/>
      <c r="FJ1056" s="5"/>
      <c r="FK1056" s="5"/>
      <c r="FL1056" s="5"/>
      <c r="FM1056" s="5"/>
      <c r="FN1056" s="5"/>
      <c r="FO1056" s="5"/>
      <c r="FP1056" s="5"/>
      <c r="FQ1056" s="5"/>
      <c r="FR1056" s="5"/>
      <c r="FS1056" s="5"/>
      <c r="FT1056" s="5"/>
      <c r="FU1056" s="5"/>
      <c r="FV1056" s="5"/>
      <c r="FW1056" s="5"/>
      <c r="FX1056" s="5"/>
      <c r="FY1056" s="5"/>
      <c r="FZ1056" s="5"/>
      <c r="GA1056" s="5"/>
      <c r="GB1056" s="5"/>
      <c r="GC1056" s="5"/>
      <c r="GD1056" s="5"/>
      <c r="GE1056" s="5"/>
      <c r="GF1056" s="5"/>
      <c r="GG1056" s="5"/>
      <c r="GH1056" s="5"/>
      <c r="GI1056" s="5"/>
      <c r="GJ1056" s="5"/>
      <c r="GK1056" s="5"/>
      <c r="GL1056" s="5"/>
      <c r="GM1056" s="5"/>
      <c r="GN1056" s="5"/>
      <c r="GO1056" s="5"/>
      <c r="GP1056" s="5"/>
      <c r="GQ1056" s="5"/>
      <c r="GR1056" s="5"/>
      <c r="GS1056" s="5"/>
      <c r="GT1056" s="5"/>
      <c r="GU1056" s="5"/>
      <c r="GV1056" s="5"/>
      <c r="GW1056" s="5"/>
      <c r="GX1056" s="5"/>
      <c r="GY1056" s="5"/>
      <c r="GZ1056" s="5"/>
      <c r="HA1056" s="5"/>
      <c r="HB1056" s="5"/>
      <c r="HC1056" s="5"/>
      <c r="HD1056" s="5"/>
      <c r="HE1056" s="5"/>
      <c r="HF1056" s="5"/>
      <c r="HG1056" s="5"/>
      <c r="HH1056" s="5"/>
      <c r="HI1056" s="5"/>
      <c r="HJ1056" s="5"/>
      <c r="HK1056" s="5"/>
      <c r="HL1056" s="5"/>
      <c r="HM1056" s="5"/>
      <c r="HN1056" s="5"/>
      <c r="HO1056" s="5"/>
      <c r="HP1056" s="5"/>
    </row>
    <row r="1057" s="9" customFormat="1" customHeight="1" spans="1:224">
      <c r="A1057" s="13">
        <v>1056</v>
      </c>
      <c r="B1057" s="15" t="s">
        <v>2145</v>
      </c>
      <c r="C1057" s="26" t="s">
        <v>2146</v>
      </c>
      <c r="D1057" s="15" t="s">
        <v>24</v>
      </c>
      <c r="E1057" s="15" t="s">
        <v>1104</v>
      </c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</row>
    <row r="1058" s="9" customFormat="1" customHeight="1" spans="1:224">
      <c r="A1058" s="13">
        <v>1057</v>
      </c>
      <c r="B1058" s="15" t="s">
        <v>2147</v>
      </c>
      <c r="C1058" s="26" t="s">
        <v>2148</v>
      </c>
      <c r="D1058" s="15" t="s">
        <v>7</v>
      </c>
      <c r="E1058" s="15" t="s">
        <v>886</v>
      </c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5"/>
      <c r="DW1058" s="5"/>
      <c r="DX1058" s="5"/>
      <c r="DY1058" s="5"/>
      <c r="DZ1058" s="5"/>
      <c r="EA1058" s="5"/>
      <c r="EB1058" s="5"/>
      <c r="EC1058" s="5"/>
      <c r="ED1058" s="5"/>
      <c r="EE1058" s="5"/>
      <c r="EF1058" s="5"/>
      <c r="EG1058" s="5"/>
      <c r="EH1058" s="5"/>
      <c r="EI1058" s="5"/>
      <c r="EJ1058" s="5"/>
      <c r="EK1058" s="5"/>
      <c r="EL1058" s="5"/>
      <c r="EM1058" s="5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5"/>
      <c r="FC1058" s="5"/>
      <c r="FD1058" s="5"/>
      <c r="FE1058" s="5"/>
      <c r="FF1058" s="5"/>
      <c r="FG1058" s="5"/>
      <c r="FH1058" s="5"/>
      <c r="FI1058" s="5"/>
      <c r="FJ1058" s="5"/>
      <c r="FK1058" s="5"/>
      <c r="FL1058" s="5"/>
      <c r="FM1058" s="5"/>
      <c r="FN1058" s="5"/>
      <c r="FO1058" s="5"/>
      <c r="FP1058" s="5"/>
      <c r="FQ1058" s="5"/>
      <c r="FR1058" s="5"/>
      <c r="FS1058" s="5"/>
      <c r="FT1058" s="5"/>
      <c r="FU1058" s="5"/>
      <c r="FV1058" s="5"/>
      <c r="FW1058" s="5"/>
      <c r="FX1058" s="5"/>
      <c r="FY1058" s="5"/>
      <c r="FZ1058" s="5"/>
      <c r="GA1058" s="5"/>
      <c r="GB1058" s="5"/>
      <c r="GC1058" s="5"/>
      <c r="GD1058" s="5"/>
      <c r="GE1058" s="5"/>
      <c r="GF1058" s="5"/>
      <c r="GG1058" s="5"/>
      <c r="GH1058" s="5"/>
      <c r="GI1058" s="5"/>
      <c r="GJ1058" s="5"/>
      <c r="GK1058" s="5"/>
      <c r="GL1058" s="5"/>
      <c r="GM1058" s="5"/>
      <c r="GN1058" s="5"/>
      <c r="GO1058" s="5"/>
      <c r="GP1058" s="5"/>
      <c r="GQ1058" s="5"/>
      <c r="GR1058" s="5"/>
      <c r="GS1058" s="5"/>
      <c r="GT1058" s="5"/>
      <c r="GU1058" s="5"/>
      <c r="GV1058" s="5"/>
      <c r="GW1058" s="5"/>
      <c r="GX1058" s="5"/>
      <c r="GY1058" s="5"/>
      <c r="GZ1058" s="5"/>
      <c r="HA1058" s="5"/>
      <c r="HB1058" s="5"/>
      <c r="HC1058" s="5"/>
      <c r="HD1058" s="5"/>
      <c r="HE1058" s="5"/>
      <c r="HF1058" s="5"/>
      <c r="HG1058" s="5"/>
      <c r="HH1058" s="5"/>
      <c r="HI1058" s="5"/>
      <c r="HJ1058" s="5"/>
      <c r="HK1058" s="5"/>
      <c r="HL1058" s="5"/>
      <c r="HM1058" s="5"/>
      <c r="HN1058" s="5"/>
      <c r="HO1058" s="5"/>
      <c r="HP1058" s="5"/>
    </row>
    <row r="1059" s="9" customFormat="1" customHeight="1" spans="1:224">
      <c r="A1059" s="13">
        <v>1058</v>
      </c>
      <c r="B1059" s="15" t="s">
        <v>2149</v>
      </c>
      <c r="C1059" s="26" t="s">
        <v>2150</v>
      </c>
      <c r="D1059" s="15" t="s">
        <v>7</v>
      </c>
      <c r="E1059" s="15" t="s">
        <v>886</v>
      </c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</row>
    <row r="1060" s="9" customFormat="1" customHeight="1" spans="1:224">
      <c r="A1060" s="13">
        <v>1059</v>
      </c>
      <c r="B1060" s="15" t="s">
        <v>2151</v>
      </c>
      <c r="C1060" s="26" t="s">
        <v>2152</v>
      </c>
      <c r="D1060" s="15" t="s">
        <v>7</v>
      </c>
      <c r="E1060" s="15" t="s">
        <v>886</v>
      </c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  <c r="DM1060" s="5"/>
      <c r="DN1060" s="5"/>
      <c r="DO1060" s="5"/>
      <c r="DP1060" s="5"/>
      <c r="DQ1060" s="5"/>
      <c r="DR1060" s="5"/>
      <c r="DS1060" s="5"/>
      <c r="DT1060" s="5"/>
      <c r="DU1060" s="5"/>
      <c r="DV1060" s="5"/>
      <c r="DW1060" s="5"/>
      <c r="DX1060" s="5"/>
      <c r="DY1060" s="5"/>
      <c r="DZ1060" s="5"/>
      <c r="EA1060" s="5"/>
      <c r="EB1060" s="5"/>
      <c r="EC1060" s="5"/>
      <c r="ED1060" s="5"/>
      <c r="EE1060" s="5"/>
      <c r="EF1060" s="5"/>
      <c r="EG1060" s="5"/>
      <c r="EH1060" s="5"/>
      <c r="EI1060" s="5"/>
      <c r="EJ1060" s="5"/>
      <c r="EK1060" s="5"/>
      <c r="EL1060" s="5"/>
      <c r="EM1060" s="5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5"/>
      <c r="FC1060" s="5"/>
      <c r="FD1060" s="5"/>
      <c r="FE1060" s="5"/>
      <c r="FF1060" s="5"/>
      <c r="FG1060" s="5"/>
      <c r="FH1060" s="5"/>
      <c r="FI1060" s="5"/>
      <c r="FJ1060" s="5"/>
      <c r="FK1060" s="5"/>
      <c r="FL1060" s="5"/>
      <c r="FM1060" s="5"/>
      <c r="FN1060" s="5"/>
      <c r="FO1060" s="5"/>
      <c r="FP1060" s="5"/>
      <c r="FQ1060" s="5"/>
      <c r="FR1060" s="5"/>
      <c r="FS1060" s="5"/>
      <c r="FT1060" s="5"/>
      <c r="FU1060" s="5"/>
      <c r="FV1060" s="5"/>
      <c r="FW1060" s="5"/>
      <c r="FX1060" s="5"/>
      <c r="FY1060" s="5"/>
      <c r="FZ1060" s="5"/>
      <c r="GA1060" s="5"/>
      <c r="GB1060" s="5"/>
      <c r="GC1060" s="5"/>
      <c r="GD1060" s="5"/>
      <c r="GE1060" s="5"/>
      <c r="GF1060" s="5"/>
      <c r="GG1060" s="5"/>
      <c r="GH1060" s="5"/>
      <c r="GI1060" s="5"/>
      <c r="GJ1060" s="5"/>
      <c r="GK1060" s="5"/>
      <c r="GL1060" s="5"/>
      <c r="GM1060" s="5"/>
      <c r="GN1060" s="5"/>
      <c r="GO1060" s="5"/>
      <c r="GP1060" s="5"/>
      <c r="GQ1060" s="5"/>
      <c r="GR1060" s="5"/>
      <c r="GS1060" s="5"/>
      <c r="GT1060" s="5"/>
      <c r="GU1060" s="5"/>
      <c r="GV1060" s="5"/>
      <c r="GW1060" s="5"/>
      <c r="GX1060" s="5"/>
      <c r="GY1060" s="5"/>
      <c r="GZ1060" s="5"/>
      <c r="HA1060" s="5"/>
      <c r="HB1060" s="5"/>
      <c r="HC1060" s="5"/>
      <c r="HD1060" s="5"/>
      <c r="HE1060" s="5"/>
      <c r="HF1060" s="5"/>
      <c r="HG1060" s="5"/>
      <c r="HH1060" s="5"/>
      <c r="HI1060" s="5"/>
      <c r="HJ1060" s="5"/>
      <c r="HK1060" s="5"/>
      <c r="HL1060" s="5"/>
      <c r="HM1060" s="5"/>
      <c r="HN1060" s="5"/>
      <c r="HO1060" s="5"/>
      <c r="HP1060" s="5"/>
    </row>
    <row r="1061" s="9" customFormat="1" customHeight="1" spans="1:224">
      <c r="A1061" s="13">
        <v>1060</v>
      </c>
      <c r="B1061" s="15" t="s">
        <v>2153</v>
      </c>
      <c r="C1061" s="26" t="s">
        <v>2154</v>
      </c>
      <c r="D1061" s="15" t="s">
        <v>7</v>
      </c>
      <c r="E1061" s="15" t="s">
        <v>886</v>
      </c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  <c r="DS1061" s="5"/>
      <c r="DT1061" s="5"/>
      <c r="DU1061" s="5"/>
      <c r="DV1061" s="5"/>
      <c r="DW1061" s="5"/>
      <c r="DX1061" s="5"/>
      <c r="DY1061" s="5"/>
      <c r="DZ1061" s="5"/>
      <c r="EA1061" s="5"/>
      <c r="EB1061" s="5"/>
      <c r="EC1061" s="5"/>
      <c r="ED1061" s="5"/>
      <c r="EE1061" s="5"/>
      <c r="EF1061" s="5"/>
      <c r="EG1061" s="5"/>
      <c r="EH1061" s="5"/>
      <c r="EI1061" s="5"/>
      <c r="EJ1061" s="5"/>
      <c r="EK1061" s="5"/>
      <c r="EL1061" s="5"/>
      <c r="EM1061" s="5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5"/>
      <c r="FC1061" s="5"/>
      <c r="FD1061" s="5"/>
      <c r="FE1061" s="5"/>
      <c r="FF1061" s="5"/>
      <c r="FG1061" s="5"/>
      <c r="FH1061" s="5"/>
      <c r="FI1061" s="5"/>
      <c r="FJ1061" s="5"/>
      <c r="FK1061" s="5"/>
      <c r="FL1061" s="5"/>
      <c r="FM1061" s="5"/>
      <c r="FN1061" s="5"/>
      <c r="FO1061" s="5"/>
      <c r="FP1061" s="5"/>
      <c r="FQ1061" s="5"/>
      <c r="FR1061" s="5"/>
      <c r="FS1061" s="5"/>
      <c r="FT1061" s="5"/>
      <c r="FU1061" s="5"/>
      <c r="FV1061" s="5"/>
      <c r="FW1061" s="5"/>
      <c r="FX1061" s="5"/>
      <c r="FY1061" s="5"/>
      <c r="FZ1061" s="5"/>
      <c r="GA1061" s="5"/>
      <c r="GB1061" s="5"/>
      <c r="GC1061" s="5"/>
      <c r="GD1061" s="5"/>
      <c r="GE1061" s="5"/>
      <c r="GF1061" s="5"/>
      <c r="GG1061" s="5"/>
      <c r="GH1061" s="5"/>
      <c r="GI1061" s="5"/>
      <c r="GJ1061" s="5"/>
      <c r="GK1061" s="5"/>
      <c r="GL1061" s="5"/>
      <c r="GM1061" s="5"/>
      <c r="GN1061" s="5"/>
      <c r="GO1061" s="5"/>
      <c r="GP1061" s="5"/>
      <c r="GQ1061" s="5"/>
      <c r="GR1061" s="5"/>
      <c r="GS1061" s="5"/>
      <c r="GT1061" s="5"/>
      <c r="GU1061" s="5"/>
      <c r="GV1061" s="5"/>
      <c r="GW1061" s="5"/>
      <c r="GX1061" s="5"/>
      <c r="GY1061" s="5"/>
      <c r="GZ1061" s="5"/>
      <c r="HA1061" s="5"/>
      <c r="HB1061" s="5"/>
      <c r="HC1061" s="5"/>
      <c r="HD1061" s="5"/>
      <c r="HE1061" s="5"/>
      <c r="HF1061" s="5"/>
      <c r="HG1061" s="5"/>
      <c r="HH1061" s="5"/>
      <c r="HI1061" s="5"/>
      <c r="HJ1061" s="5"/>
      <c r="HK1061" s="5"/>
      <c r="HL1061" s="5"/>
      <c r="HM1061" s="5"/>
      <c r="HN1061" s="5"/>
      <c r="HO1061" s="5"/>
      <c r="HP1061" s="5"/>
    </row>
    <row r="1062" s="9" customFormat="1" customHeight="1" spans="1:224">
      <c r="A1062" s="13">
        <v>1061</v>
      </c>
      <c r="B1062" s="15" t="s">
        <v>2155</v>
      </c>
      <c r="C1062" s="26" t="s">
        <v>2156</v>
      </c>
      <c r="D1062" s="15" t="s">
        <v>7</v>
      </c>
      <c r="E1062" s="15" t="s">
        <v>886</v>
      </c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5"/>
      <c r="DW1062" s="5"/>
      <c r="DX1062" s="5"/>
      <c r="DY1062" s="5"/>
      <c r="DZ1062" s="5"/>
      <c r="EA1062" s="5"/>
      <c r="EB1062" s="5"/>
      <c r="EC1062" s="5"/>
      <c r="ED1062" s="5"/>
      <c r="EE1062" s="5"/>
      <c r="EF1062" s="5"/>
      <c r="EG1062" s="5"/>
      <c r="EH1062" s="5"/>
      <c r="EI1062" s="5"/>
      <c r="EJ1062" s="5"/>
      <c r="EK1062" s="5"/>
      <c r="EL1062" s="5"/>
      <c r="EM1062" s="5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5"/>
      <c r="FC1062" s="5"/>
      <c r="FD1062" s="5"/>
      <c r="FE1062" s="5"/>
      <c r="FF1062" s="5"/>
      <c r="FG1062" s="5"/>
      <c r="FH1062" s="5"/>
      <c r="FI1062" s="5"/>
      <c r="FJ1062" s="5"/>
      <c r="FK1062" s="5"/>
      <c r="FL1062" s="5"/>
      <c r="FM1062" s="5"/>
      <c r="FN1062" s="5"/>
      <c r="FO1062" s="5"/>
      <c r="FP1062" s="5"/>
      <c r="FQ1062" s="5"/>
      <c r="FR1062" s="5"/>
      <c r="FS1062" s="5"/>
      <c r="FT1062" s="5"/>
      <c r="FU1062" s="5"/>
      <c r="FV1062" s="5"/>
      <c r="FW1062" s="5"/>
      <c r="FX1062" s="5"/>
      <c r="FY1062" s="5"/>
      <c r="FZ1062" s="5"/>
      <c r="GA1062" s="5"/>
      <c r="GB1062" s="5"/>
      <c r="GC1062" s="5"/>
      <c r="GD1062" s="5"/>
      <c r="GE1062" s="5"/>
      <c r="GF1062" s="5"/>
      <c r="GG1062" s="5"/>
      <c r="GH1062" s="5"/>
      <c r="GI1062" s="5"/>
      <c r="GJ1062" s="5"/>
      <c r="GK1062" s="5"/>
      <c r="GL1062" s="5"/>
      <c r="GM1062" s="5"/>
      <c r="GN1062" s="5"/>
      <c r="GO1062" s="5"/>
      <c r="GP1062" s="5"/>
      <c r="GQ1062" s="5"/>
      <c r="GR1062" s="5"/>
      <c r="GS1062" s="5"/>
      <c r="GT1062" s="5"/>
      <c r="GU1062" s="5"/>
      <c r="GV1062" s="5"/>
      <c r="GW1062" s="5"/>
      <c r="GX1062" s="5"/>
      <c r="GY1062" s="5"/>
      <c r="GZ1062" s="5"/>
      <c r="HA1062" s="5"/>
      <c r="HB1062" s="5"/>
      <c r="HC1062" s="5"/>
      <c r="HD1062" s="5"/>
      <c r="HE1062" s="5"/>
      <c r="HF1062" s="5"/>
      <c r="HG1062" s="5"/>
      <c r="HH1062" s="5"/>
      <c r="HI1062" s="5"/>
      <c r="HJ1062" s="5"/>
      <c r="HK1062" s="5"/>
      <c r="HL1062" s="5"/>
      <c r="HM1062" s="5"/>
      <c r="HN1062" s="5"/>
      <c r="HO1062" s="5"/>
      <c r="HP1062" s="5"/>
    </row>
    <row r="1063" s="9" customFormat="1" ht="78" spans="1:224">
      <c r="A1063" s="13">
        <v>1062</v>
      </c>
      <c r="B1063" s="15" t="s">
        <v>2157</v>
      </c>
      <c r="C1063" s="26" t="s">
        <v>2158</v>
      </c>
      <c r="D1063" s="15" t="s">
        <v>2159</v>
      </c>
      <c r="E1063" s="15" t="s">
        <v>2160</v>
      </c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</row>
    <row r="1064" s="9" customFormat="1" ht="31.2" spans="1:224">
      <c r="A1064" s="13">
        <v>1063</v>
      </c>
      <c r="B1064" s="15" t="s">
        <v>2161</v>
      </c>
      <c r="C1064" s="26" t="s">
        <v>2162</v>
      </c>
      <c r="D1064" s="15" t="s">
        <v>609</v>
      </c>
      <c r="E1064" s="15" t="s">
        <v>2163</v>
      </c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  <c r="DS1064" s="4"/>
      <c r="DT1064" s="4"/>
      <c r="DU1064" s="4"/>
      <c r="DV1064" s="4"/>
      <c r="DW1064" s="4"/>
      <c r="DX1064" s="4"/>
      <c r="DY1064" s="4"/>
      <c r="DZ1064" s="4"/>
      <c r="EA1064" s="4"/>
      <c r="EB1064" s="4"/>
      <c r="EC1064" s="4"/>
      <c r="ED1064" s="4"/>
      <c r="EE1064" s="4"/>
      <c r="EF1064" s="4"/>
      <c r="EG1064" s="4"/>
      <c r="EH1064" s="4"/>
      <c r="EI1064" s="4"/>
      <c r="EJ1064" s="4"/>
      <c r="EK1064" s="4"/>
      <c r="EL1064" s="4"/>
      <c r="EM1064" s="4"/>
      <c r="EN1064" s="4"/>
      <c r="EO1064" s="4"/>
      <c r="EP1064" s="4"/>
      <c r="EQ1064" s="4"/>
      <c r="ER1064" s="4"/>
      <c r="ES1064" s="4"/>
      <c r="ET1064" s="4"/>
      <c r="EU1064" s="4"/>
      <c r="EV1064" s="4"/>
      <c r="EW1064" s="4"/>
      <c r="EX1064" s="4"/>
      <c r="EY1064" s="4"/>
      <c r="EZ1064" s="4"/>
      <c r="FA1064" s="4"/>
      <c r="FB1064" s="4"/>
      <c r="FC1064" s="4"/>
      <c r="FD1064" s="4"/>
      <c r="FE1064" s="4"/>
      <c r="FF1064" s="4"/>
      <c r="FG1064" s="4"/>
      <c r="FH1064" s="4"/>
      <c r="FI1064" s="4"/>
      <c r="FJ1064" s="4"/>
      <c r="FK1064" s="4"/>
      <c r="FL1064" s="4"/>
      <c r="FM1064" s="4"/>
      <c r="FN1064" s="4"/>
      <c r="FO1064" s="4"/>
      <c r="FP1064" s="4"/>
      <c r="FQ1064" s="4"/>
      <c r="FR1064" s="4"/>
      <c r="FS1064" s="4"/>
      <c r="FT1064" s="4"/>
      <c r="FU1064" s="4"/>
      <c r="FV1064" s="4"/>
      <c r="FW1064" s="4"/>
      <c r="FX1064" s="4"/>
      <c r="FY1064" s="4"/>
      <c r="FZ1064" s="4"/>
      <c r="GA1064" s="4"/>
      <c r="GB1064" s="4"/>
      <c r="GC1064" s="4"/>
      <c r="GD1064" s="4"/>
      <c r="GE1064" s="4"/>
      <c r="GF1064" s="4"/>
      <c r="GG1064" s="4"/>
      <c r="GH1064" s="4"/>
      <c r="GI1064" s="4"/>
      <c r="GJ1064" s="4"/>
      <c r="GK1064" s="4"/>
      <c r="GL1064" s="4"/>
      <c r="GM1064" s="4"/>
      <c r="GN1064" s="4"/>
      <c r="GO1064" s="4"/>
      <c r="GP1064" s="4"/>
      <c r="GQ1064" s="4"/>
      <c r="GR1064" s="4"/>
      <c r="GS1064" s="4"/>
      <c r="GT1064" s="4"/>
      <c r="GU1064" s="4"/>
      <c r="GV1064" s="4"/>
      <c r="GW1064" s="4"/>
      <c r="GX1064" s="4"/>
      <c r="GY1064" s="4"/>
      <c r="GZ1064" s="4"/>
      <c r="HA1064" s="4"/>
      <c r="HB1064" s="4"/>
      <c r="HC1064" s="4"/>
      <c r="HD1064" s="4"/>
      <c r="HE1064" s="4"/>
      <c r="HF1064" s="4"/>
      <c r="HG1064" s="4"/>
      <c r="HH1064" s="4"/>
      <c r="HI1064" s="4"/>
      <c r="HJ1064" s="4"/>
      <c r="HK1064" s="4"/>
      <c r="HL1064" s="4"/>
      <c r="HM1064" s="4"/>
      <c r="HN1064" s="4"/>
      <c r="HO1064" s="4"/>
      <c r="HP1064" s="4"/>
    </row>
    <row r="1065" s="9" customFormat="1" ht="15.6" spans="1:224">
      <c r="A1065" s="13">
        <v>1064</v>
      </c>
      <c r="B1065" s="15" t="s">
        <v>2164</v>
      </c>
      <c r="C1065" s="26" t="s">
        <v>2165</v>
      </c>
      <c r="D1065" s="15" t="s">
        <v>16</v>
      </c>
      <c r="E1065" s="15" t="s">
        <v>16</v>
      </c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</row>
    <row r="1066" s="9" customFormat="1" ht="15.6" spans="1:224">
      <c r="A1066" s="13">
        <v>1065</v>
      </c>
      <c r="B1066" s="15" t="s">
        <v>2164</v>
      </c>
      <c r="C1066" s="26" t="s">
        <v>2165</v>
      </c>
      <c r="D1066" s="15" t="s">
        <v>7</v>
      </c>
      <c r="E1066" s="15" t="s">
        <v>7</v>
      </c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  <c r="DS1066" s="4"/>
      <c r="DT1066" s="4"/>
      <c r="DU1066" s="4"/>
      <c r="DV1066" s="4"/>
      <c r="DW1066" s="4"/>
      <c r="DX1066" s="4"/>
      <c r="DY1066" s="4"/>
      <c r="DZ1066" s="4"/>
      <c r="EA1066" s="4"/>
      <c r="EB1066" s="4"/>
      <c r="EC1066" s="4"/>
      <c r="ED1066" s="4"/>
      <c r="EE1066" s="4"/>
      <c r="EF1066" s="4"/>
      <c r="EG1066" s="4"/>
      <c r="EH1066" s="4"/>
      <c r="EI1066" s="4"/>
      <c r="EJ1066" s="4"/>
      <c r="EK1066" s="4"/>
      <c r="EL1066" s="4"/>
      <c r="EM1066" s="4"/>
      <c r="EN1066" s="4"/>
      <c r="EO1066" s="4"/>
      <c r="EP1066" s="4"/>
      <c r="EQ1066" s="4"/>
      <c r="ER1066" s="4"/>
      <c r="ES1066" s="4"/>
      <c r="ET1066" s="4"/>
      <c r="EU1066" s="4"/>
      <c r="EV1066" s="4"/>
      <c r="EW1066" s="4"/>
      <c r="EX1066" s="4"/>
      <c r="EY1066" s="4"/>
      <c r="EZ1066" s="4"/>
      <c r="FA1066" s="4"/>
      <c r="FB1066" s="4"/>
      <c r="FC1066" s="4"/>
      <c r="FD1066" s="4"/>
      <c r="FE1066" s="4"/>
      <c r="FF1066" s="4"/>
      <c r="FG1066" s="4"/>
      <c r="FH1066" s="4"/>
      <c r="FI1066" s="4"/>
      <c r="FJ1066" s="4"/>
      <c r="FK1066" s="4"/>
      <c r="FL1066" s="4"/>
      <c r="FM1066" s="4"/>
      <c r="FN1066" s="4"/>
      <c r="FO1066" s="4"/>
      <c r="FP1066" s="4"/>
      <c r="FQ1066" s="4"/>
      <c r="FR1066" s="4"/>
      <c r="FS1066" s="4"/>
      <c r="FT1066" s="4"/>
      <c r="FU1066" s="4"/>
      <c r="FV1066" s="4"/>
      <c r="FW1066" s="4"/>
      <c r="FX1066" s="4"/>
      <c r="FY1066" s="4"/>
      <c r="FZ1066" s="4"/>
      <c r="GA1066" s="4"/>
      <c r="GB1066" s="4"/>
      <c r="GC1066" s="4"/>
      <c r="GD1066" s="4"/>
      <c r="GE1066" s="4"/>
      <c r="GF1066" s="4"/>
      <c r="GG1066" s="4"/>
      <c r="GH1066" s="4"/>
      <c r="GI1066" s="4"/>
      <c r="GJ1066" s="4"/>
      <c r="GK1066" s="4"/>
      <c r="GL1066" s="4"/>
      <c r="GM1066" s="4"/>
      <c r="GN1066" s="4"/>
      <c r="GO1066" s="4"/>
      <c r="GP1066" s="4"/>
      <c r="GQ1066" s="4"/>
      <c r="GR1066" s="4"/>
      <c r="GS1066" s="4"/>
      <c r="GT1066" s="4"/>
      <c r="GU1066" s="4"/>
      <c r="GV1066" s="4"/>
      <c r="GW1066" s="4"/>
      <c r="GX1066" s="4"/>
      <c r="GY1066" s="4"/>
      <c r="GZ1066" s="4"/>
      <c r="HA1066" s="4"/>
      <c r="HB1066" s="4"/>
      <c r="HC1066" s="4"/>
      <c r="HD1066" s="4"/>
      <c r="HE1066" s="4"/>
      <c r="HF1066" s="4"/>
      <c r="HG1066" s="4"/>
      <c r="HH1066" s="4"/>
      <c r="HI1066" s="4"/>
      <c r="HJ1066" s="4"/>
      <c r="HK1066" s="4"/>
      <c r="HL1066" s="4"/>
      <c r="HM1066" s="4"/>
      <c r="HN1066" s="4"/>
      <c r="HO1066" s="4"/>
      <c r="HP1066" s="4"/>
    </row>
    <row r="1067" s="9" customFormat="1" ht="78" spans="1:224">
      <c r="A1067" s="13">
        <v>1066</v>
      </c>
      <c r="B1067" s="15" t="s">
        <v>2166</v>
      </c>
      <c r="C1067" s="26" t="s">
        <v>2167</v>
      </c>
      <c r="D1067" s="15" t="s">
        <v>24</v>
      </c>
      <c r="E1067" s="15" t="s">
        <v>1614</v>
      </c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</row>
    <row r="1068" s="9" customFormat="1" ht="109.2" spans="1:224">
      <c r="A1068" s="13">
        <v>1067</v>
      </c>
      <c r="B1068" s="15" t="s">
        <v>2168</v>
      </c>
      <c r="C1068" s="26" t="s">
        <v>2169</v>
      </c>
      <c r="D1068" s="15" t="s">
        <v>10</v>
      </c>
      <c r="E1068" s="15" t="s">
        <v>2170</v>
      </c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  <c r="DS1068" s="4"/>
      <c r="DT1068" s="4"/>
      <c r="DU1068" s="4"/>
      <c r="DV1068" s="4"/>
      <c r="DW1068" s="4"/>
      <c r="DX1068" s="4"/>
      <c r="DY1068" s="4"/>
      <c r="DZ1068" s="4"/>
      <c r="EA1068" s="4"/>
      <c r="EB1068" s="4"/>
      <c r="EC1068" s="4"/>
      <c r="ED1068" s="4"/>
      <c r="EE1068" s="4"/>
      <c r="EF1068" s="4"/>
      <c r="EG1068" s="4"/>
      <c r="EH1068" s="4"/>
      <c r="EI1068" s="4"/>
      <c r="EJ1068" s="4"/>
      <c r="EK1068" s="4"/>
      <c r="EL1068" s="4"/>
      <c r="EM1068" s="4"/>
      <c r="EN1068" s="4"/>
      <c r="EO1068" s="4"/>
      <c r="EP1068" s="4"/>
      <c r="EQ1068" s="4"/>
      <c r="ER1068" s="4"/>
      <c r="ES1068" s="4"/>
      <c r="ET1068" s="4"/>
      <c r="EU1068" s="4"/>
      <c r="EV1068" s="4"/>
      <c r="EW1068" s="4"/>
      <c r="EX1068" s="4"/>
      <c r="EY1068" s="4"/>
      <c r="EZ1068" s="4"/>
      <c r="FA1068" s="4"/>
      <c r="FB1068" s="4"/>
      <c r="FC1068" s="4"/>
      <c r="FD1068" s="4"/>
      <c r="FE1068" s="4"/>
      <c r="FF1068" s="4"/>
      <c r="FG1068" s="4"/>
      <c r="FH1068" s="4"/>
      <c r="FI1068" s="4"/>
      <c r="FJ1068" s="4"/>
      <c r="FK1068" s="4"/>
      <c r="FL1068" s="4"/>
      <c r="FM1068" s="4"/>
      <c r="FN1068" s="4"/>
      <c r="FO1068" s="4"/>
      <c r="FP1068" s="4"/>
      <c r="FQ1068" s="4"/>
      <c r="FR1068" s="4"/>
      <c r="FS1068" s="4"/>
      <c r="FT1068" s="4"/>
      <c r="FU1068" s="4"/>
      <c r="FV1068" s="4"/>
      <c r="FW1068" s="4"/>
      <c r="FX1068" s="4"/>
      <c r="FY1068" s="4"/>
      <c r="FZ1068" s="4"/>
      <c r="GA1068" s="4"/>
      <c r="GB1068" s="4"/>
      <c r="GC1068" s="4"/>
      <c r="GD1068" s="4"/>
      <c r="GE1068" s="4"/>
      <c r="GF1068" s="4"/>
      <c r="GG1068" s="4"/>
      <c r="GH1068" s="4"/>
      <c r="GI1068" s="4"/>
      <c r="GJ1068" s="4"/>
      <c r="GK1068" s="4"/>
      <c r="GL1068" s="4"/>
      <c r="GM1068" s="4"/>
      <c r="GN1068" s="4"/>
      <c r="GO1068" s="4"/>
      <c r="GP1068" s="4"/>
      <c r="GQ1068" s="4"/>
      <c r="GR1068" s="4"/>
      <c r="GS1068" s="4"/>
      <c r="GT1068" s="4"/>
      <c r="GU1068" s="4"/>
      <c r="GV1068" s="4"/>
      <c r="GW1068" s="4"/>
      <c r="GX1068" s="4"/>
      <c r="GY1068" s="4"/>
      <c r="GZ1068" s="4"/>
      <c r="HA1068" s="4"/>
      <c r="HB1068" s="4"/>
      <c r="HC1068" s="4"/>
      <c r="HD1068" s="4"/>
      <c r="HE1068" s="4"/>
      <c r="HF1068" s="4"/>
      <c r="HG1068" s="4"/>
      <c r="HH1068" s="4"/>
      <c r="HI1068" s="4"/>
      <c r="HJ1068" s="4"/>
      <c r="HK1068" s="4"/>
      <c r="HL1068" s="4"/>
      <c r="HM1068" s="4"/>
      <c r="HN1068" s="4"/>
      <c r="HO1068" s="4"/>
      <c r="HP1068" s="4"/>
    </row>
    <row r="1069" s="9" customFormat="1" ht="15.6" spans="1:224">
      <c r="A1069" s="13">
        <v>1068</v>
      </c>
      <c r="B1069" s="15" t="s">
        <v>2171</v>
      </c>
      <c r="C1069" s="26" t="s">
        <v>2172</v>
      </c>
      <c r="D1069" s="15" t="s">
        <v>7</v>
      </c>
      <c r="E1069" s="15" t="s">
        <v>7</v>
      </c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</row>
    <row r="1070" s="9" customFormat="1" ht="15.6" spans="1:224">
      <c r="A1070" s="13">
        <v>1069</v>
      </c>
      <c r="B1070" s="15" t="s">
        <v>2173</v>
      </c>
      <c r="C1070" s="26" t="s">
        <v>2174</v>
      </c>
      <c r="D1070" s="15" t="s">
        <v>82</v>
      </c>
      <c r="E1070" s="15" t="s">
        <v>104</v>
      </c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</row>
    <row r="1071" s="9" customFormat="1" ht="15.6" spans="1:224">
      <c r="A1071" s="13">
        <v>1070</v>
      </c>
      <c r="B1071" s="15" t="s">
        <v>2175</v>
      </c>
      <c r="C1071" s="26" t="s">
        <v>2176</v>
      </c>
      <c r="D1071" s="15" t="s">
        <v>7</v>
      </c>
      <c r="E1071" s="15" t="s">
        <v>7</v>
      </c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4"/>
      <c r="DE1071" s="4"/>
      <c r="DF1071" s="4"/>
      <c r="DG1071" s="4"/>
      <c r="DH1071" s="4"/>
      <c r="DI1071" s="4"/>
      <c r="DJ1071" s="4"/>
      <c r="DK1071" s="4"/>
      <c r="DL1071" s="4"/>
      <c r="DM1071" s="4"/>
      <c r="DN1071" s="4"/>
      <c r="DO1071" s="4"/>
      <c r="DP1071" s="4"/>
      <c r="DQ1071" s="4"/>
      <c r="DR1071" s="4"/>
      <c r="DS1071" s="4"/>
      <c r="DT1071" s="4"/>
      <c r="DU1071" s="4"/>
      <c r="DV1071" s="4"/>
      <c r="DW1071" s="4"/>
      <c r="DX1071" s="4"/>
      <c r="DY1071" s="4"/>
      <c r="DZ1071" s="4"/>
      <c r="EA1071" s="4"/>
      <c r="EB1071" s="4"/>
      <c r="EC1071" s="4"/>
      <c r="ED1071" s="4"/>
      <c r="EE1071" s="4"/>
      <c r="EF1071" s="4"/>
      <c r="EG1071" s="4"/>
      <c r="EH1071" s="4"/>
      <c r="EI1071" s="4"/>
      <c r="EJ1071" s="4"/>
      <c r="EK1071" s="4"/>
      <c r="EL1071" s="4"/>
      <c r="EM1071" s="4"/>
      <c r="EN1071" s="4"/>
      <c r="EO1071" s="4"/>
      <c r="EP1071" s="4"/>
      <c r="EQ1071" s="4"/>
      <c r="ER1071" s="4"/>
      <c r="ES1071" s="4"/>
      <c r="ET1071" s="4"/>
      <c r="EU1071" s="4"/>
      <c r="EV1071" s="4"/>
      <c r="EW1071" s="4"/>
      <c r="EX1071" s="4"/>
      <c r="EY1071" s="4"/>
      <c r="EZ1071" s="4"/>
      <c r="FA1071" s="4"/>
      <c r="FB1071" s="4"/>
      <c r="FC1071" s="4"/>
      <c r="FD1071" s="4"/>
      <c r="FE1071" s="4"/>
      <c r="FF1071" s="4"/>
      <c r="FG1071" s="4"/>
      <c r="FH1071" s="4"/>
      <c r="FI1071" s="4"/>
      <c r="FJ1071" s="4"/>
      <c r="FK1071" s="4"/>
      <c r="FL1071" s="4"/>
      <c r="FM1071" s="4"/>
      <c r="FN1071" s="4"/>
      <c r="FO1071" s="4"/>
      <c r="FP1071" s="4"/>
      <c r="FQ1071" s="4"/>
      <c r="FR1071" s="4"/>
      <c r="FS1071" s="4"/>
      <c r="FT1071" s="4"/>
      <c r="FU1071" s="4"/>
      <c r="FV1071" s="4"/>
      <c r="FW1071" s="4"/>
      <c r="FX1071" s="4"/>
      <c r="FY1071" s="4"/>
      <c r="FZ1071" s="4"/>
      <c r="GA1071" s="4"/>
      <c r="GB1071" s="4"/>
      <c r="GC1071" s="4"/>
      <c r="GD1071" s="4"/>
      <c r="GE1071" s="4"/>
      <c r="GF1071" s="4"/>
      <c r="GG1071" s="4"/>
      <c r="GH1071" s="4"/>
      <c r="GI1071" s="4"/>
      <c r="GJ1071" s="4"/>
      <c r="GK1071" s="4"/>
      <c r="GL1071" s="4"/>
      <c r="GM1071" s="4"/>
      <c r="GN1071" s="4"/>
      <c r="GO1071" s="4"/>
      <c r="GP1071" s="4"/>
      <c r="GQ1071" s="4"/>
      <c r="GR1071" s="4"/>
      <c r="GS1071" s="4"/>
      <c r="GT1071" s="4"/>
      <c r="GU1071" s="4"/>
      <c r="GV1071" s="4"/>
      <c r="GW1071" s="4"/>
      <c r="GX1071" s="4"/>
      <c r="GY1071" s="4"/>
      <c r="GZ1071" s="4"/>
      <c r="HA1071" s="4"/>
      <c r="HB1071" s="4"/>
      <c r="HC1071" s="4"/>
      <c r="HD1071" s="4"/>
      <c r="HE1071" s="4"/>
      <c r="HF1071" s="4"/>
      <c r="HG1071" s="4"/>
      <c r="HH1071" s="4"/>
      <c r="HI1071" s="4"/>
      <c r="HJ1071" s="4"/>
      <c r="HK1071" s="4"/>
      <c r="HL1071" s="4"/>
      <c r="HM1071" s="4"/>
      <c r="HN1071" s="4"/>
      <c r="HO1071" s="4"/>
      <c r="HP1071" s="4"/>
    </row>
    <row r="1072" s="7" customFormat="1" customHeight="1" spans="1:224">
      <c r="A1072" s="13">
        <v>1071</v>
      </c>
      <c r="B1072" s="31" t="s">
        <v>2177</v>
      </c>
      <c r="C1072" s="61" t="s">
        <v>2178</v>
      </c>
      <c r="D1072" s="15" t="s">
        <v>7</v>
      </c>
      <c r="E1072" s="15" t="s">
        <v>7</v>
      </c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</row>
    <row r="1073" s="7" customFormat="1" customHeight="1" spans="1:224">
      <c r="A1073" s="13">
        <v>1072</v>
      </c>
      <c r="B1073" s="31" t="s">
        <v>2179</v>
      </c>
      <c r="C1073" s="61" t="s">
        <v>2180</v>
      </c>
      <c r="D1073" s="15" t="s">
        <v>7</v>
      </c>
      <c r="E1073" s="15" t="s">
        <v>7</v>
      </c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  <c r="DS1073" s="4"/>
      <c r="DT1073" s="4"/>
      <c r="DU1073" s="4"/>
      <c r="DV1073" s="4"/>
      <c r="DW1073" s="4"/>
      <c r="DX1073" s="4"/>
      <c r="DY1073" s="4"/>
      <c r="DZ1073" s="4"/>
      <c r="EA1073" s="4"/>
      <c r="EB1073" s="4"/>
      <c r="EC1073" s="4"/>
      <c r="ED1073" s="4"/>
      <c r="EE1073" s="4"/>
      <c r="EF1073" s="4"/>
      <c r="EG1073" s="4"/>
      <c r="EH1073" s="4"/>
      <c r="EI1073" s="4"/>
      <c r="EJ1073" s="4"/>
      <c r="EK1073" s="4"/>
      <c r="EL1073" s="4"/>
      <c r="EM1073" s="4"/>
      <c r="EN1073" s="4"/>
      <c r="EO1073" s="4"/>
      <c r="EP1073" s="4"/>
      <c r="EQ1073" s="4"/>
      <c r="ER1073" s="4"/>
      <c r="ES1073" s="4"/>
      <c r="ET1073" s="4"/>
      <c r="EU1073" s="4"/>
      <c r="EV1073" s="4"/>
      <c r="EW1073" s="4"/>
      <c r="EX1073" s="4"/>
      <c r="EY1073" s="4"/>
      <c r="EZ1073" s="4"/>
      <c r="FA1073" s="4"/>
      <c r="FB1073" s="4"/>
      <c r="FC1073" s="4"/>
      <c r="FD1073" s="4"/>
      <c r="FE1073" s="4"/>
      <c r="FF1073" s="4"/>
      <c r="FG1073" s="4"/>
      <c r="FH1073" s="4"/>
      <c r="FI1073" s="4"/>
      <c r="FJ1073" s="4"/>
      <c r="FK1073" s="4"/>
      <c r="FL1073" s="4"/>
      <c r="FM1073" s="4"/>
      <c r="FN1073" s="4"/>
      <c r="FO1073" s="4"/>
      <c r="FP1073" s="4"/>
      <c r="FQ1073" s="4"/>
      <c r="FR1073" s="4"/>
      <c r="FS1073" s="4"/>
      <c r="FT1073" s="4"/>
      <c r="FU1073" s="4"/>
      <c r="FV1073" s="4"/>
      <c r="FW1073" s="4"/>
      <c r="FX1073" s="4"/>
      <c r="FY1073" s="4"/>
      <c r="FZ1073" s="4"/>
      <c r="GA1073" s="4"/>
      <c r="GB1073" s="4"/>
      <c r="GC1073" s="4"/>
      <c r="GD1073" s="4"/>
      <c r="GE1073" s="4"/>
      <c r="GF1073" s="4"/>
      <c r="GG1073" s="4"/>
      <c r="GH1073" s="4"/>
      <c r="GI1073" s="4"/>
      <c r="GJ1073" s="4"/>
      <c r="GK1073" s="4"/>
      <c r="GL1073" s="4"/>
      <c r="GM1073" s="4"/>
      <c r="GN1073" s="4"/>
      <c r="GO1073" s="4"/>
      <c r="GP1073" s="4"/>
      <c r="GQ1073" s="4"/>
      <c r="GR1073" s="4"/>
      <c r="GS1073" s="4"/>
      <c r="GT1073" s="4"/>
      <c r="GU1073" s="4"/>
      <c r="GV1073" s="4"/>
      <c r="GW1073" s="4"/>
      <c r="GX1073" s="4"/>
      <c r="GY1073" s="4"/>
      <c r="GZ1073" s="4"/>
      <c r="HA1073" s="4"/>
      <c r="HB1073" s="4"/>
      <c r="HC1073" s="4"/>
      <c r="HD1073" s="4"/>
      <c r="HE1073" s="4"/>
      <c r="HF1073" s="4"/>
      <c r="HG1073" s="4"/>
      <c r="HH1073" s="4"/>
      <c r="HI1073" s="4"/>
      <c r="HJ1073" s="4"/>
      <c r="HK1073" s="4"/>
      <c r="HL1073" s="4"/>
      <c r="HM1073" s="4"/>
      <c r="HN1073" s="4"/>
      <c r="HO1073" s="4"/>
      <c r="HP1073" s="4"/>
    </row>
    <row r="1074" s="9" customFormat="1" customHeight="1" spans="1:224">
      <c r="A1074" s="13">
        <v>1073</v>
      </c>
      <c r="B1074" s="15" t="s">
        <v>2181</v>
      </c>
      <c r="C1074" s="26" t="s">
        <v>2182</v>
      </c>
      <c r="D1074" s="15" t="s">
        <v>892</v>
      </c>
      <c r="E1074" s="15" t="s">
        <v>892</v>
      </c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5"/>
      <c r="DW1074" s="5"/>
      <c r="DX1074" s="5"/>
      <c r="DY1074" s="5"/>
      <c r="DZ1074" s="5"/>
      <c r="EA1074" s="5"/>
      <c r="EB1074" s="5"/>
      <c r="EC1074" s="5"/>
      <c r="ED1074" s="5"/>
      <c r="EE1074" s="5"/>
      <c r="EF1074" s="5"/>
      <c r="EG1074" s="5"/>
      <c r="EH1074" s="5"/>
      <c r="EI1074" s="5"/>
      <c r="EJ1074" s="5"/>
      <c r="EK1074" s="5"/>
      <c r="EL1074" s="5"/>
      <c r="EM1074" s="5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5"/>
      <c r="FC1074" s="5"/>
      <c r="FD1074" s="5"/>
      <c r="FE1074" s="5"/>
      <c r="FF1074" s="5"/>
      <c r="FG1074" s="5"/>
      <c r="FH1074" s="5"/>
      <c r="FI1074" s="5"/>
      <c r="FJ1074" s="5"/>
      <c r="FK1074" s="5"/>
      <c r="FL1074" s="5"/>
      <c r="FM1074" s="5"/>
      <c r="FN1074" s="5"/>
      <c r="FO1074" s="5"/>
      <c r="FP1074" s="5"/>
      <c r="FQ1074" s="5"/>
      <c r="FR1074" s="5"/>
      <c r="FS1074" s="5"/>
      <c r="FT1074" s="5"/>
      <c r="FU1074" s="5"/>
      <c r="FV1074" s="5"/>
      <c r="FW1074" s="5"/>
      <c r="FX1074" s="5"/>
      <c r="FY1074" s="5"/>
      <c r="FZ1074" s="5"/>
      <c r="GA1074" s="5"/>
      <c r="GB1074" s="5"/>
      <c r="GC1074" s="5"/>
      <c r="GD1074" s="5"/>
      <c r="GE1074" s="5"/>
      <c r="GF1074" s="5"/>
      <c r="GG1074" s="5"/>
      <c r="GH1074" s="5"/>
      <c r="GI1074" s="5"/>
      <c r="GJ1074" s="5"/>
      <c r="GK1074" s="5"/>
      <c r="GL1074" s="5"/>
      <c r="GM1074" s="5"/>
      <c r="GN1074" s="5"/>
      <c r="GO1074" s="5"/>
      <c r="GP1074" s="5"/>
      <c r="GQ1074" s="5"/>
      <c r="GR1074" s="5"/>
      <c r="GS1074" s="5"/>
      <c r="GT1074" s="5"/>
      <c r="GU1074" s="5"/>
      <c r="GV1074" s="5"/>
      <c r="GW1074" s="5"/>
      <c r="GX1074" s="5"/>
      <c r="GY1074" s="5"/>
      <c r="GZ1074" s="5"/>
      <c r="HA1074" s="5"/>
      <c r="HB1074" s="5"/>
      <c r="HC1074" s="5"/>
      <c r="HD1074" s="5"/>
      <c r="HE1074" s="5"/>
      <c r="HF1074" s="5"/>
      <c r="HG1074" s="5"/>
      <c r="HH1074" s="5"/>
      <c r="HI1074" s="5"/>
      <c r="HJ1074" s="5"/>
      <c r="HK1074" s="5"/>
      <c r="HL1074" s="5"/>
      <c r="HM1074" s="5"/>
      <c r="HN1074" s="5"/>
      <c r="HO1074" s="5"/>
      <c r="HP1074" s="5"/>
    </row>
    <row r="1075" s="9" customFormat="1" customHeight="1" spans="1:224">
      <c r="A1075" s="13">
        <v>1074</v>
      </c>
      <c r="B1075" s="15" t="s">
        <v>2139</v>
      </c>
      <c r="C1075" s="26" t="s">
        <v>2140</v>
      </c>
      <c r="D1075" s="15" t="s">
        <v>16</v>
      </c>
      <c r="E1075" s="15" t="s">
        <v>2183</v>
      </c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  <c r="DM1075" s="5"/>
      <c r="DN1075" s="5"/>
      <c r="DO1075" s="5"/>
      <c r="DP1075" s="5"/>
      <c r="DQ1075" s="5"/>
      <c r="DR1075" s="5"/>
      <c r="DS1075" s="5"/>
      <c r="DT1075" s="5"/>
      <c r="DU1075" s="5"/>
      <c r="DV1075" s="5"/>
      <c r="DW1075" s="5"/>
      <c r="DX1075" s="5"/>
      <c r="DY1075" s="5"/>
      <c r="DZ1075" s="5"/>
      <c r="EA1075" s="5"/>
      <c r="EB1075" s="5"/>
      <c r="EC1075" s="5"/>
      <c r="ED1075" s="5"/>
      <c r="EE1075" s="5"/>
      <c r="EF1075" s="5"/>
      <c r="EG1075" s="5"/>
      <c r="EH1075" s="5"/>
      <c r="EI1075" s="5"/>
      <c r="EJ1075" s="5"/>
      <c r="EK1075" s="5"/>
      <c r="EL1075" s="5"/>
      <c r="EM1075" s="5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5"/>
      <c r="FC1075" s="5"/>
      <c r="FD1075" s="5"/>
      <c r="FE1075" s="5"/>
      <c r="FF1075" s="5"/>
      <c r="FG1075" s="5"/>
      <c r="FH1075" s="5"/>
      <c r="FI1075" s="5"/>
      <c r="FJ1075" s="5"/>
      <c r="FK1075" s="5"/>
      <c r="FL1075" s="5"/>
      <c r="FM1075" s="5"/>
      <c r="FN1075" s="5"/>
      <c r="FO1075" s="5"/>
      <c r="FP1075" s="5"/>
      <c r="FQ1075" s="5"/>
      <c r="FR1075" s="5"/>
      <c r="FS1075" s="5"/>
      <c r="FT1075" s="5"/>
      <c r="FU1075" s="5"/>
      <c r="FV1075" s="5"/>
      <c r="FW1075" s="5"/>
      <c r="FX1075" s="5"/>
      <c r="FY1075" s="5"/>
      <c r="FZ1075" s="5"/>
      <c r="GA1075" s="5"/>
      <c r="GB1075" s="5"/>
      <c r="GC1075" s="5"/>
      <c r="GD1075" s="5"/>
      <c r="GE1075" s="5"/>
      <c r="GF1075" s="5"/>
      <c r="GG1075" s="5"/>
      <c r="GH1075" s="5"/>
      <c r="GI1075" s="5"/>
      <c r="GJ1075" s="5"/>
      <c r="GK1075" s="5"/>
      <c r="GL1075" s="5"/>
      <c r="GM1075" s="5"/>
      <c r="GN1075" s="5"/>
      <c r="GO1075" s="5"/>
      <c r="GP1075" s="5"/>
      <c r="GQ1075" s="5"/>
      <c r="GR1075" s="5"/>
      <c r="GS1075" s="5"/>
      <c r="GT1075" s="5"/>
      <c r="GU1075" s="5"/>
      <c r="GV1075" s="5"/>
      <c r="GW1075" s="5"/>
      <c r="GX1075" s="5"/>
      <c r="GY1075" s="5"/>
      <c r="GZ1075" s="5"/>
      <c r="HA1075" s="5"/>
      <c r="HB1075" s="5"/>
      <c r="HC1075" s="5"/>
      <c r="HD1075" s="5"/>
      <c r="HE1075" s="5"/>
      <c r="HF1075" s="5"/>
      <c r="HG1075" s="5"/>
      <c r="HH1075" s="5"/>
      <c r="HI1075" s="5"/>
      <c r="HJ1075" s="5"/>
      <c r="HK1075" s="5"/>
      <c r="HL1075" s="5"/>
      <c r="HM1075" s="5"/>
      <c r="HN1075" s="5"/>
      <c r="HO1075" s="5"/>
      <c r="HP1075" s="5"/>
    </row>
    <row r="1076" s="9" customFormat="1" customHeight="1" spans="1:224">
      <c r="A1076" s="13">
        <v>1075</v>
      </c>
      <c r="B1076" s="15" t="s">
        <v>2141</v>
      </c>
      <c r="C1076" s="26" t="s">
        <v>2142</v>
      </c>
      <c r="D1076" s="15" t="s">
        <v>16</v>
      </c>
      <c r="E1076" s="15" t="s">
        <v>2183</v>
      </c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  <c r="DS1076" s="5"/>
      <c r="DT1076" s="5"/>
      <c r="DU1076" s="5"/>
      <c r="DV1076" s="5"/>
      <c r="DW1076" s="5"/>
      <c r="DX1076" s="5"/>
      <c r="DY1076" s="5"/>
      <c r="DZ1076" s="5"/>
      <c r="EA1076" s="5"/>
      <c r="EB1076" s="5"/>
      <c r="EC1076" s="5"/>
      <c r="ED1076" s="5"/>
      <c r="EE1076" s="5"/>
      <c r="EF1076" s="5"/>
      <c r="EG1076" s="5"/>
      <c r="EH1076" s="5"/>
      <c r="EI1076" s="5"/>
      <c r="EJ1076" s="5"/>
      <c r="EK1076" s="5"/>
      <c r="EL1076" s="5"/>
      <c r="EM1076" s="5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5"/>
      <c r="FC1076" s="5"/>
      <c r="FD1076" s="5"/>
      <c r="FE1076" s="5"/>
      <c r="FF1076" s="5"/>
      <c r="FG1076" s="5"/>
      <c r="FH1076" s="5"/>
      <c r="FI1076" s="5"/>
      <c r="FJ1076" s="5"/>
      <c r="FK1076" s="5"/>
      <c r="FL1076" s="5"/>
      <c r="FM1076" s="5"/>
      <c r="FN1076" s="5"/>
      <c r="FO1076" s="5"/>
      <c r="FP1076" s="5"/>
      <c r="FQ1076" s="5"/>
      <c r="FR1076" s="5"/>
      <c r="FS1076" s="5"/>
      <c r="FT1076" s="5"/>
      <c r="FU1076" s="5"/>
      <c r="FV1076" s="5"/>
      <c r="FW1076" s="5"/>
      <c r="FX1076" s="5"/>
      <c r="FY1076" s="5"/>
      <c r="FZ1076" s="5"/>
      <c r="GA1076" s="5"/>
      <c r="GB1076" s="5"/>
      <c r="GC1076" s="5"/>
      <c r="GD1076" s="5"/>
      <c r="GE1076" s="5"/>
      <c r="GF1076" s="5"/>
      <c r="GG1076" s="5"/>
      <c r="GH1076" s="5"/>
      <c r="GI1076" s="5"/>
      <c r="GJ1076" s="5"/>
      <c r="GK1076" s="5"/>
      <c r="GL1076" s="5"/>
      <c r="GM1076" s="5"/>
      <c r="GN1076" s="5"/>
      <c r="GO1076" s="5"/>
      <c r="GP1076" s="5"/>
      <c r="GQ1076" s="5"/>
      <c r="GR1076" s="5"/>
      <c r="GS1076" s="5"/>
      <c r="GT1076" s="5"/>
      <c r="GU1076" s="5"/>
      <c r="GV1076" s="5"/>
      <c r="GW1076" s="5"/>
      <c r="GX1076" s="5"/>
      <c r="GY1076" s="5"/>
      <c r="GZ1076" s="5"/>
      <c r="HA1076" s="5"/>
      <c r="HB1076" s="5"/>
      <c r="HC1076" s="5"/>
      <c r="HD1076" s="5"/>
      <c r="HE1076" s="5"/>
      <c r="HF1076" s="5"/>
      <c r="HG1076" s="5"/>
      <c r="HH1076" s="5"/>
      <c r="HI1076" s="5"/>
      <c r="HJ1076" s="5"/>
      <c r="HK1076" s="5"/>
      <c r="HL1076" s="5"/>
      <c r="HM1076" s="5"/>
      <c r="HN1076" s="5"/>
      <c r="HO1076" s="5"/>
      <c r="HP1076" s="5"/>
    </row>
    <row r="1077" s="9" customFormat="1" customHeight="1" spans="1:224">
      <c r="A1077" s="13">
        <v>1076</v>
      </c>
      <c r="B1077" s="15" t="s">
        <v>2184</v>
      </c>
      <c r="C1077" s="26" t="s">
        <v>2185</v>
      </c>
      <c r="D1077" s="15" t="s">
        <v>7</v>
      </c>
      <c r="E1077" s="15" t="s">
        <v>886</v>
      </c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  <c r="DM1077" s="5"/>
      <c r="DN1077" s="5"/>
      <c r="DO1077" s="5"/>
      <c r="DP1077" s="5"/>
      <c r="DQ1077" s="5"/>
      <c r="DR1077" s="5"/>
      <c r="DS1077" s="5"/>
      <c r="DT1077" s="5"/>
      <c r="DU1077" s="5"/>
      <c r="DV1077" s="5"/>
      <c r="DW1077" s="5"/>
      <c r="DX1077" s="5"/>
      <c r="DY1077" s="5"/>
      <c r="DZ1077" s="5"/>
      <c r="EA1077" s="5"/>
      <c r="EB1077" s="5"/>
      <c r="EC1077" s="5"/>
      <c r="ED1077" s="5"/>
      <c r="EE1077" s="5"/>
      <c r="EF1077" s="5"/>
      <c r="EG1077" s="5"/>
      <c r="EH1077" s="5"/>
      <c r="EI1077" s="5"/>
      <c r="EJ1077" s="5"/>
      <c r="EK1077" s="5"/>
      <c r="EL1077" s="5"/>
      <c r="EM1077" s="5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5"/>
      <c r="FC1077" s="5"/>
      <c r="FD1077" s="5"/>
      <c r="FE1077" s="5"/>
      <c r="FF1077" s="5"/>
      <c r="FG1077" s="5"/>
      <c r="FH1077" s="5"/>
      <c r="FI1077" s="5"/>
      <c r="FJ1077" s="5"/>
      <c r="FK1077" s="5"/>
      <c r="FL1077" s="5"/>
      <c r="FM1077" s="5"/>
      <c r="FN1077" s="5"/>
      <c r="FO1077" s="5"/>
      <c r="FP1077" s="5"/>
      <c r="FQ1077" s="5"/>
      <c r="FR1077" s="5"/>
      <c r="FS1077" s="5"/>
      <c r="FT1077" s="5"/>
      <c r="FU1077" s="5"/>
      <c r="FV1077" s="5"/>
      <c r="FW1077" s="5"/>
      <c r="FX1077" s="5"/>
      <c r="FY1077" s="5"/>
      <c r="FZ1077" s="5"/>
      <c r="GA1077" s="5"/>
      <c r="GB1077" s="5"/>
      <c r="GC1077" s="5"/>
      <c r="GD1077" s="5"/>
      <c r="GE1077" s="5"/>
      <c r="GF1077" s="5"/>
      <c r="GG1077" s="5"/>
      <c r="GH1077" s="5"/>
      <c r="GI1077" s="5"/>
      <c r="GJ1077" s="5"/>
      <c r="GK1077" s="5"/>
      <c r="GL1077" s="5"/>
      <c r="GM1077" s="5"/>
      <c r="GN1077" s="5"/>
      <c r="GO1077" s="5"/>
      <c r="GP1077" s="5"/>
      <c r="GQ1077" s="5"/>
      <c r="GR1077" s="5"/>
      <c r="GS1077" s="5"/>
      <c r="GT1077" s="5"/>
      <c r="GU1077" s="5"/>
      <c r="GV1077" s="5"/>
      <c r="GW1077" s="5"/>
      <c r="GX1077" s="5"/>
      <c r="GY1077" s="5"/>
      <c r="GZ1077" s="5"/>
      <c r="HA1077" s="5"/>
      <c r="HB1077" s="5"/>
      <c r="HC1077" s="5"/>
      <c r="HD1077" s="5"/>
      <c r="HE1077" s="5"/>
      <c r="HF1077" s="5"/>
      <c r="HG1077" s="5"/>
      <c r="HH1077" s="5"/>
      <c r="HI1077" s="5"/>
      <c r="HJ1077" s="5"/>
      <c r="HK1077" s="5"/>
      <c r="HL1077" s="5"/>
      <c r="HM1077" s="5"/>
      <c r="HN1077" s="5"/>
      <c r="HO1077" s="5"/>
      <c r="HP1077" s="5"/>
    </row>
    <row r="1078" s="9" customFormat="1" customHeight="1" spans="1:224">
      <c r="A1078" s="13">
        <v>1077</v>
      </c>
      <c r="B1078" s="15" t="s">
        <v>2186</v>
      </c>
      <c r="C1078" s="26" t="s">
        <v>2187</v>
      </c>
      <c r="D1078" s="15" t="s">
        <v>7</v>
      </c>
      <c r="E1078" s="15" t="s">
        <v>2188</v>
      </c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5"/>
      <c r="DW1078" s="5"/>
      <c r="DX1078" s="5"/>
      <c r="DY1078" s="5"/>
      <c r="DZ1078" s="5"/>
      <c r="EA1078" s="5"/>
      <c r="EB1078" s="5"/>
      <c r="EC1078" s="5"/>
      <c r="ED1078" s="5"/>
      <c r="EE1078" s="5"/>
      <c r="EF1078" s="5"/>
      <c r="EG1078" s="5"/>
      <c r="EH1078" s="5"/>
      <c r="EI1078" s="5"/>
      <c r="EJ1078" s="5"/>
      <c r="EK1078" s="5"/>
      <c r="EL1078" s="5"/>
      <c r="EM1078" s="5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5"/>
      <c r="FC1078" s="5"/>
      <c r="FD1078" s="5"/>
      <c r="FE1078" s="5"/>
      <c r="FF1078" s="5"/>
      <c r="FG1078" s="5"/>
      <c r="FH1078" s="5"/>
      <c r="FI1078" s="5"/>
      <c r="FJ1078" s="5"/>
      <c r="FK1078" s="5"/>
      <c r="FL1078" s="5"/>
      <c r="FM1078" s="5"/>
      <c r="FN1078" s="5"/>
      <c r="FO1078" s="5"/>
      <c r="FP1078" s="5"/>
      <c r="FQ1078" s="5"/>
      <c r="FR1078" s="5"/>
      <c r="FS1078" s="5"/>
      <c r="FT1078" s="5"/>
      <c r="FU1078" s="5"/>
      <c r="FV1078" s="5"/>
      <c r="FW1078" s="5"/>
      <c r="FX1078" s="5"/>
      <c r="FY1078" s="5"/>
      <c r="FZ1078" s="5"/>
      <c r="GA1078" s="5"/>
      <c r="GB1078" s="5"/>
      <c r="GC1078" s="5"/>
      <c r="GD1078" s="5"/>
      <c r="GE1078" s="5"/>
      <c r="GF1078" s="5"/>
      <c r="GG1078" s="5"/>
      <c r="GH1078" s="5"/>
      <c r="GI1078" s="5"/>
      <c r="GJ1078" s="5"/>
      <c r="GK1078" s="5"/>
      <c r="GL1078" s="5"/>
      <c r="GM1078" s="5"/>
      <c r="GN1078" s="5"/>
      <c r="GO1078" s="5"/>
      <c r="GP1078" s="5"/>
      <c r="GQ1078" s="5"/>
      <c r="GR1078" s="5"/>
      <c r="GS1078" s="5"/>
      <c r="GT1078" s="5"/>
      <c r="GU1078" s="5"/>
      <c r="GV1078" s="5"/>
      <c r="GW1078" s="5"/>
      <c r="GX1078" s="5"/>
      <c r="GY1078" s="5"/>
      <c r="GZ1078" s="5"/>
      <c r="HA1078" s="5"/>
      <c r="HB1078" s="5"/>
      <c r="HC1078" s="5"/>
      <c r="HD1078" s="5"/>
      <c r="HE1078" s="5"/>
      <c r="HF1078" s="5"/>
      <c r="HG1078" s="5"/>
      <c r="HH1078" s="5"/>
      <c r="HI1078" s="5"/>
      <c r="HJ1078" s="5"/>
      <c r="HK1078" s="5"/>
      <c r="HL1078" s="5"/>
      <c r="HM1078" s="5"/>
      <c r="HN1078" s="5"/>
      <c r="HO1078" s="5"/>
      <c r="HP1078" s="5"/>
    </row>
    <row r="1079" s="9" customFormat="1" customHeight="1" spans="1:224">
      <c r="A1079" s="13">
        <v>1078</v>
      </c>
      <c r="B1079" s="15" t="s">
        <v>2189</v>
      </c>
      <c r="C1079" s="26" t="s">
        <v>2190</v>
      </c>
      <c r="D1079" s="15" t="s">
        <v>7</v>
      </c>
      <c r="E1079" s="15" t="s">
        <v>2191</v>
      </c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  <c r="DS1079" s="5"/>
      <c r="DT1079" s="5"/>
      <c r="DU1079" s="5"/>
      <c r="DV1079" s="5"/>
      <c r="DW1079" s="5"/>
      <c r="DX1079" s="5"/>
      <c r="DY1079" s="5"/>
      <c r="DZ1079" s="5"/>
      <c r="EA1079" s="5"/>
      <c r="EB1079" s="5"/>
      <c r="EC1079" s="5"/>
      <c r="ED1079" s="5"/>
      <c r="EE1079" s="5"/>
      <c r="EF1079" s="5"/>
      <c r="EG1079" s="5"/>
      <c r="EH1079" s="5"/>
      <c r="EI1079" s="5"/>
      <c r="EJ1079" s="5"/>
      <c r="EK1079" s="5"/>
      <c r="EL1079" s="5"/>
      <c r="EM1079" s="5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5"/>
      <c r="FC1079" s="5"/>
      <c r="FD1079" s="5"/>
      <c r="FE1079" s="5"/>
      <c r="FF1079" s="5"/>
      <c r="FG1079" s="5"/>
      <c r="FH1079" s="5"/>
      <c r="FI1079" s="5"/>
      <c r="FJ1079" s="5"/>
      <c r="FK1079" s="5"/>
      <c r="FL1079" s="5"/>
      <c r="FM1079" s="5"/>
      <c r="FN1079" s="5"/>
      <c r="FO1079" s="5"/>
      <c r="FP1079" s="5"/>
      <c r="FQ1079" s="5"/>
      <c r="FR1079" s="5"/>
      <c r="FS1079" s="5"/>
      <c r="FT1079" s="5"/>
      <c r="FU1079" s="5"/>
      <c r="FV1079" s="5"/>
      <c r="FW1079" s="5"/>
      <c r="FX1079" s="5"/>
      <c r="FY1079" s="5"/>
      <c r="FZ1079" s="5"/>
      <c r="GA1079" s="5"/>
      <c r="GB1079" s="5"/>
      <c r="GC1079" s="5"/>
      <c r="GD1079" s="5"/>
      <c r="GE1079" s="5"/>
      <c r="GF1079" s="5"/>
      <c r="GG1079" s="5"/>
      <c r="GH1079" s="5"/>
      <c r="GI1079" s="5"/>
      <c r="GJ1079" s="5"/>
      <c r="GK1079" s="5"/>
      <c r="GL1079" s="5"/>
      <c r="GM1079" s="5"/>
      <c r="GN1079" s="5"/>
      <c r="GO1079" s="5"/>
      <c r="GP1079" s="5"/>
      <c r="GQ1079" s="5"/>
      <c r="GR1079" s="5"/>
      <c r="GS1079" s="5"/>
      <c r="GT1079" s="5"/>
      <c r="GU1079" s="5"/>
      <c r="GV1079" s="5"/>
      <c r="GW1079" s="5"/>
      <c r="GX1079" s="5"/>
      <c r="GY1079" s="5"/>
      <c r="GZ1079" s="5"/>
      <c r="HA1079" s="5"/>
      <c r="HB1079" s="5"/>
      <c r="HC1079" s="5"/>
      <c r="HD1079" s="5"/>
      <c r="HE1079" s="5"/>
      <c r="HF1079" s="5"/>
      <c r="HG1079" s="5"/>
      <c r="HH1079" s="5"/>
      <c r="HI1079" s="5"/>
      <c r="HJ1079" s="5"/>
      <c r="HK1079" s="5"/>
      <c r="HL1079" s="5"/>
      <c r="HM1079" s="5"/>
      <c r="HN1079" s="5"/>
      <c r="HO1079" s="5"/>
      <c r="HP1079" s="5"/>
    </row>
    <row r="1080" s="9" customFormat="1" customHeight="1" spans="1:224">
      <c r="A1080" s="13">
        <v>1079</v>
      </c>
      <c r="B1080" s="15" t="s">
        <v>2192</v>
      </c>
      <c r="C1080" s="26" t="s">
        <v>2193</v>
      </c>
      <c r="D1080" s="15" t="s">
        <v>7</v>
      </c>
      <c r="E1080" s="15" t="s">
        <v>2194</v>
      </c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  <c r="DS1080" s="5"/>
      <c r="DT1080" s="5"/>
      <c r="DU1080" s="5"/>
      <c r="DV1080" s="5"/>
      <c r="DW1080" s="5"/>
      <c r="DX1080" s="5"/>
      <c r="DY1080" s="5"/>
      <c r="DZ1080" s="5"/>
      <c r="EA1080" s="5"/>
      <c r="EB1080" s="5"/>
      <c r="EC1080" s="5"/>
      <c r="ED1080" s="5"/>
      <c r="EE1080" s="5"/>
      <c r="EF1080" s="5"/>
      <c r="EG1080" s="5"/>
      <c r="EH1080" s="5"/>
      <c r="EI1080" s="5"/>
      <c r="EJ1080" s="5"/>
      <c r="EK1080" s="5"/>
      <c r="EL1080" s="5"/>
      <c r="EM1080" s="5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5"/>
      <c r="FC1080" s="5"/>
      <c r="FD1080" s="5"/>
      <c r="FE1080" s="5"/>
      <c r="FF1080" s="5"/>
      <c r="FG1080" s="5"/>
      <c r="FH1080" s="5"/>
      <c r="FI1080" s="5"/>
      <c r="FJ1080" s="5"/>
      <c r="FK1080" s="5"/>
      <c r="FL1080" s="5"/>
      <c r="FM1080" s="5"/>
      <c r="FN1080" s="5"/>
      <c r="FO1080" s="5"/>
      <c r="FP1080" s="5"/>
      <c r="FQ1080" s="5"/>
      <c r="FR1080" s="5"/>
      <c r="FS1080" s="5"/>
      <c r="FT1080" s="5"/>
      <c r="FU1080" s="5"/>
      <c r="FV1080" s="5"/>
      <c r="FW1080" s="5"/>
      <c r="FX1080" s="5"/>
      <c r="FY1080" s="5"/>
      <c r="FZ1080" s="5"/>
      <c r="GA1080" s="5"/>
      <c r="GB1080" s="5"/>
      <c r="GC1080" s="5"/>
      <c r="GD1080" s="5"/>
      <c r="GE1080" s="5"/>
      <c r="GF1080" s="5"/>
      <c r="GG1080" s="5"/>
      <c r="GH1080" s="5"/>
      <c r="GI1080" s="5"/>
      <c r="GJ1080" s="5"/>
      <c r="GK1080" s="5"/>
      <c r="GL1080" s="5"/>
      <c r="GM1080" s="5"/>
      <c r="GN1080" s="5"/>
      <c r="GO1080" s="5"/>
      <c r="GP1080" s="5"/>
      <c r="GQ1080" s="5"/>
      <c r="GR1080" s="5"/>
      <c r="GS1080" s="5"/>
      <c r="GT1080" s="5"/>
      <c r="GU1080" s="5"/>
      <c r="GV1080" s="5"/>
      <c r="GW1080" s="5"/>
      <c r="GX1080" s="5"/>
      <c r="GY1080" s="5"/>
      <c r="GZ1080" s="5"/>
      <c r="HA1080" s="5"/>
      <c r="HB1080" s="5"/>
      <c r="HC1080" s="5"/>
      <c r="HD1080" s="5"/>
      <c r="HE1080" s="5"/>
      <c r="HF1080" s="5"/>
      <c r="HG1080" s="5"/>
      <c r="HH1080" s="5"/>
      <c r="HI1080" s="5"/>
      <c r="HJ1080" s="5"/>
      <c r="HK1080" s="5"/>
      <c r="HL1080" s="5"/>
      <c r="HM1080" s="5"/>
      <c r="HN1080" s="5"/>
      <c r="HO1080" s="5"/>
      <c r="HP1080" s="5"/>
    </row>
    <row r="1081" s="9" customFormat="1" customHeight="1" spans="1:224">
      <c r="A1081" s="13">
        <v>1080</v>
      </c>
      <c r="B1081" s="15" t="s">
        <v>2195</v>
      </c>
      <c r="C1081" s="26" t="s">
        <v>2196</v>
      </c>
      <c r="D1081" s="15" t="s">
        <v>7</v>
      </c>
      <c r="E1081" s="15" t="s">
        <v>886</v>
      </c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  <c r="CQ1081" s="5"/>
      <c r="CR1081" s="5"/>
      <c r="CS1081" s="5"/>
      <c r="CT1081" s="5"/>
      <c r="CU1081" s="5"/>
      <c r="CV1081" s="5"/>
      <c r="CW1081" s="5"/>
      <c r="CX1081" s="5"/>
      <c r="CY1081" s="5"/>
      <c r="CZ1081" s="5"/>
      <c r="DA1081" s="5"/>
      <c r="DB1081" s="5"/>
      <c r="DC1081" s="5"/>
      <c r="DD1081" s="5"/>
      <c r="DE1081" s="5"/>
      <c r="DF1081" s="5"/>
      <c r="DG1081" s="5"/>
      <c r="DH1081" s="5"/>
      <c r="DI1081" s="5"/>
      <c r="DJ1081" s="5"/>
      <c r="DK1081" s="5"/>
      <c r="DL1081" s="5"/>
      <c r="DM1081" s="5"/>
      <c r="DN1081" s="5"/>
      <c r="DO1081" s="5"/>
      <c r="DP1081" s="5"/>
      <c r="DQ1081" s="5"/>
      <c r="DR1081" s="5"/>
      <c r="DS1081" s="5"/>
      <c r="DT1081" s="5"/>
      <c r="DU1081" s="5"/>
      <c r="DV1081" s="5"/>
      <c r="DW1081" s="5"/>
      <c r="DX1081" s="5"/>
      <c r="DY1081" s="5"/>
      <c r="DZ1081" s="5"/>
      <c r="EA1081" s="5"/>
      <c r="EB1081" s="5"/>
      <c r="EC1081" s="5"/>
      <c r="ED1081" s="5"/>
      <c r="EE1081" s="5"/>
      <c r="EF1081" s="5"/>
      <c r="EG1081" s="5"/>
      <c r="EH1081" s="5"/>
      <c r="EI1081" s="5"/>
      <c r="EJ1081" s="5"/>
      <c r="EK1081" s="5"/>
      <c r="EL1081" s="5"/>
      <c r="EM1081" s="5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5"/>
      <c r="FC1081" s="5"/>
      <c r="FD1081" s="5"/>
      <c r="FE1081" s="5"/>
      <c r="FF1081" s="5"/>
      <c r="FG1081" s="5"/>
      <c r="FH1081" s="5"/>
      <c r="FI1081" s="5"/>
      <c r="FJ1081" s="5"/>
      <c r="FK1081" s="5"/>
      <c r="FL1081" s="5"/>
      <c r="FM1081" s="5"/>
      <c r="FN1081" s="5"/>
      <c r="FO1081" s="5"/>
      <c r="FP1081" s="5"/>
      <c r="FQ1081" s="5"/>
      <c r="FR1081" s="5"/>
      <c r="FS1081" s="5"/>
      <c r="FT1081" s="5"/>
      <c r="FU1081" s="5"/>
      <c r="FV1081" s="5"/>
      <c r="FW1081" s="5"/>
      <c r="FX1081" s="5"/>
      <c r="FY1081" s="5"/>
      <c r="FZ1081" s="5"/>
      <c r="GA1081" s="5"/>
      <c r="GB1081" s="5"/>
      <c r="GC1081" s="5"/>
      <c r="GD1081" s="5"/>
      <c r="GE1081" s="5"/>
      <c r="GF1081" s="5"/>
      <c r="GG1081" s="5"/>
      <c r="GH1081" s="5"/>
      <c r="GI1081" s="5"/>
      <c r="GJ1081" s="5"/>
      <c r="GK1081" s="5"/>
      <c r="GL1081" s="5"/>
      <c r="GM1081" s="5"/>
      <c r="GN1081" s="5"/>
      <c r="GO1081" s="5"/>
      <c r="GP1081" s="5"/>
      <c r="GQ1081" s="5"/>
      <c r="GR1081" s="5"/>
      <c r="GS1081" s="5"/>
      <c r="GT1081" s="5"/>
      <c r="GU1081" s="5"/>
      <c r="GV1081" s="5"/>
      <c r="GW1081" s="5"/>
      <c r="GX1081" s="5"/>
      <c r="GY1081" s="5"/>
      <c r="GZ1081" s="5"/>
      <c r="HA1081" s="5"/>
      <c r="HB1081" s="5"/>
      <c r="HC1081" s="5"/>
      <c r="HD1081" s="5"/>
      <c r="HE1081" s="5"/>
      <c r="HF1081" s="5"/>
      <c r="HG1081" s="5"/>
      <c r="HH1081" s="5"/>
      <c r="HI1081" s="5"/>
      <c r="HJ1081" s="5"/>
      <c r="HK1081" s="5"/>
      <c r="HL1081" s="5"/>
      <c r="HM1081" s="5"/>
      <c r="HN1081" s="5"/>
      <c r="HO1081" s="5"/>
      <c r="HP1081" s="5"/>
    </row>
    <row r="1082" s="9" customFormat="1" ht="15.6" spans="1:224">
      <c r="A1082" s="13">
        <v>1081</v>
      </c>
      <c r="B1082" s="15" t="s">
        <v>2197</v>
      </c>
      <c r="C1082" s="26" t="s">
        <v>2198</v>
      </c>
      <c r="D1082" s="15" t="s">
        <v>7</v>
      </c>
      <c r="E1082" s="15" t="s">
        <v>7</v>
      </c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</row>
    <row r="1083" s="9" customFormat="1" ht="15.6" spans="1:224">
      <c r="A1083" s="13">
        <v>1082</v>
      </c>
      <c r="B1083" s="15" t="s">
        <v>2199</v>
      </c>
      <c r="C1083" s="26" t="s">
        <v>2200</v>
      </c>
      <c r="D1083" s="15" t="s">
        <v>7</v>
      </c>
      <c r="E1083" s="15" t="s">
        <v>7</v>
      </c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  <c r="DS1083" s="4"/>
      <c r="DT1083" s="4"/>
      <c r="DU1083" s="4"/>
      <c r="DV1083" s="4"/>
      <c r="DW1083" s="4"/>
      <c r="DX1083" s="4"/>
      <c r="DY1083" s="4"/>
      <c r="DZ1083" s="4"/>
      <c r="EA1083" s="4"/>
      <c r="EB1083" s="4"/>
      <c r="EC1083" s="4"/>
      <c r="ED1083" s="4"/>
      <c r="EE1083" s="4"/>
      <c r="EF1083" s="4"/>
      <c r="EG1083" s="4"/>
      <c r="EH1083" s="4"/>
      <c r="EI1083" s="4"/>
      <c r="EJ1083" s="4"/>
      <c r="EK1083" s="4"/>
      <c r="EL1083" s="4"/>
      <c r="EM1083" s="4"/>
      <c r="EN1083" s="4"/>
      <c r="EO1083" s="4"/>
      <c r="EP1083" s="4"/>
      <c r="EQ1083" s="4"/>
      <c r="ER1083" s="4"/>
      <c r="ES1083" s="4"/>
      <c r="ET1083" s="4"/>
      <c r="EU1083" s="4"/>
      <c r="EV1083" s="4"/>
      <c r="EW1083" s="4"/>
      <c r="EX1083" s="4"/>
      <c r="EY1083" s="4"/>
      <c r="EZ1083" s="4"/>
      <c r="FA1083" s="4"/>
      <c r="FB1083" s="4"/>
      <c r="FC1083" s="4"/>
      <c r="FD1083" s="4"/>
      <c r="FE1083" s="4"/>
      <c r="FF1083" s="4"/>
      <c r="FG1083" s="4"/>
      <c r="FH1083" s="4"/>
      <c r="FI1083" s="4"/>
      <c r="FJ1083" s="4"/>
      <c r="FK1083" s="4"/>
      <c r="FL1083" s="4"/>
      <c r="FM1083" s="4"/>
      <c r="FN1083" s="4"/>
      <c r="FO1083" s="4"/>
      <c r="FP1083" s="4"/>
      <c r="FQ1083" s="4"/>
      <c r="FR1083" s="4"/>
      <c r="FS1083" s="4"/>
      <c r="FT1083" s="4"/>
      <c r="FU1083" s="4"/>
      <c r="FV1083" s="4"/>
      <c r="FW1083" s="4"/>
      <c r="FX1083" s="4"/>
      <c r="FY1083" s="4"/>
      <c r="FZ1083" s="4"/>
      <c r="GA1083" s="4"/>
      <c r="GB1083" s="4"/>
      <c r="GC1083" s="4"/>
      <c r="GD1083" s="4"/>
      <c r="GE1083" s="4"/>
      <c r="GF1083" s="4"/>
      <c r="GG1083" s="4"/>
      <c r="GH1083" s="4"/>
      <c r="GI1083" s="4"/>
      <c r="GJ1083" s="4"/>
      <c r="GK1083" s="4"/>
      <c r="GL1083" s="4"/>
      <c r="GM1083" s="4"/>
      <c r="GN1083" s="4"/>
      <c r="GO1083" s="4"/>
      <c r="GP1083" s="4"/>
      <c r="GQ1083" s="4"/>
      <c r="GR1083" s="4"/>
      <c r="GS1083" s="4"/>
      <c r="GT1083" s="4"/>
      <c r="GU1083" s="4"/>
      <c r="GV1083" s="4"/>
      <c r="GW1083" s="4"/>
      <c r="GX1083" s="4"/>
      <c r="GY1083" s="4"/>
      <c r="GZ1083" s="4"/>
      <c r="HA1083" s="4"/>
      <c r="HB1083" s="4"/>
      <c r="HC1083" s="4"/>
      <c r="HD1083" s="4"/>
      <c r="HE1083" s="4"/>
      <c r="HF1083" s="4"/>
      <c r="HG1083" s="4"/>
      <c r="HH1083" s="4"/>
      <c r="HI1083" s="4"/>
      <c r="HJ1083" s="4"/>
      <c r="HK1083" s="4"/>
      <c r="HL1083" s="4"/>
      <c r="HM1083" s="4"/>
      <c r="HN1083" s="4"/>
      <c r="HO1083" s="4"/>
      <c r="HP1083" s="4"/>
    </row>
    <row r="1084" s="9" customFormat="1" ht="15.6" spans="1:224">
      <c r="A1084" s="13">
        <v>1083</v>
      </c>
      <c r="B1084" s="15" t="s">
        <v>2201</v>
      </c>
      <c r="C1084" s="26" t="s">
        <v>2202</v>
      </c>
      <c r="D1084" s="15" t="s">
        <v>7</v>
      </c>
      <c r="E1084" s="15" t="s">
        <v>7</v>
      </c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</row>
    <row r="1085" s="9" customFormat="1" ht="15.6" spans="1:224">
      <c r="A1085" s="13">
        <v>1084</v>
      </c>
      <c r="B1085" s="15" t="s">
        <v>2203</v>
      </c>
      <c r="C1085" s="26" t="s">
        <v>2204</v>
      </c>
      <c r="D1085" s="15" t="s">
        <v>7</v>
      </c>
      <c r="E1085" s="15" t="s">
        <v>7</v>
      </c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  <c r="DS1085" s="4"/>
      <c r="DT1085" s="4"/>
      <c r="DU1085" s="4"/>
      <c r="DV1085" s="4"/>
      <c r="DW1085" s="4"/>
      <c r="DX1085" s="4"/>
      <c r="DY1085" s="4"/>
      <c r="DZ1085" s="4"/>
      <c r="EA1085" s="4"/>
      <c r="EB1085" s="4"/>
      <c r="EC1085" s="4"/>
      <c r="ED1085" s="4"/>
      <c r="EE1085" s="4"/>
      <c r="EF1085" s="4"/>
      <c r="EG1085" s="4"/>
      <c r="EH1085" s="4"/>
      <c r="EI1085" s="4"/>
      <c r="EJ1085" s="4"/>
      <c r="EK1085" s="4"/>
      <c r="EL1085" s="4"/>
      <c r="EM1085" s="4"/>
      <c r="EN1085" s="4"/>
      <c r="EO1085" s="4"/>
      <c r="EP1085" s="4"/>
      <c r="EQ1085" s="4"/>
      <c r="ER1085" s="4"/>
      <c r="ES1085" s="4"/>
      <c r="ET1085" s="4"/>
      <c r="EU1085" s="4"/>
      <c r="EV1085" s="4"/>
      <c r="EW1085" s="4"/>
      <c r="EX1085" s="4"/>
      <c r="EY1085" s="4"/>
      <c r="EZ1085" s="4"/>
      <c r="FA1085" s="4"/>
      <c r="FB1085" s="4"/>
      <c r="FC1085" s="4"/>
      <c r="FD1085" s="4"/>
      <c r="FE1085" s="4"/>
      <c r="FF1085" s="4"/>
      <c r="FG1085" s="4"/>
      <c r="FH1085" s="4"/>
      <c r="FI1085" s="4"/>
      <c r="FJ1085" s="4"/>
      <c r="FK1085" s="4"/>
      <c r="FL1085" s="4"/>
      <c r="FM1085" s="4"/>
      <c r="FN1085" s="4"/>
      <c r="FO1085" s="4"/>
      <c r="FP1085" s="4"/>
      <c r="FQ1085" s="4"/>
      <c r="FR1085" s="4"/>
      <c r="FS1085" s="4"/>
      <c r="FT1085" s="4"/>
      <c r="FU1085" s="4"/>
      <c r="FV1085" s="4"/>
      <c r="FW1085" s="4"/>
      <c r="FX1085" s="4"/>
      <c r="FY1085" s="4"/>
      <c r="FZ1085" s="4"/>
      <c r="GA1085" s="4"/>
      <c r="GB1085" s="4"/>
      <c r="GC1085" s="4"/>
      <c r="GD1085" s="4"/>
      <c r="GE1085" s="4"/>
      <c r="GF1085" s="4"/>
      <c r="GG1085" s="4"/>
      <c r="GH1085" s="4"/>
      <c r="GI1085" s="4"/>
      <c r="GJ1085" s="4"/>
      <c r="GK1085" s="4"/>
      <c r="GL1085" s="4"/>
      <c r="GM1085" s="4"/>
      <c r="GN1085" s="4"/>
      <c r="GO1085" s="4"/>
      <c r="GP1085" s="4"/>
      <c r="GQ1085" s="4"/>
      <c r="GR1085" s="4"/>
      <c r="GS1085" s="4"/>
      <c r="GT1085" s="4"/>
      <c r="GU1085" s="4"/>
      <c r="GV1085" s="4"/>
      <c r="GW1085" s="4"/>
      <c r="GX1085" s="4"/>
      <c r="GY1085" s="4"/>
      <c r="GZ1085" s="4"/>
      <c r="HA1085" s="4"/>
      <c r="HB1085" s="4"/>
      <c r="HC1085" s="4"/>
      <c r="HD1085" s="4"/>
      <c r="HE1085" s="4"/>
      <c r="HF1085" s="4"/>
      <c r="HG1085" s="4"/>
      <c r="HH1085" s="4"/>
      <c r="HI1085" s="4"/>
      <c r="HJ1085" s="4"/>
      <c r="HK1085" s="4"/>
      <c r="HL1085" s="4"/>
      <c r="HM1085" s="4"/>
      <c r="HN1085" s="4"/>
      <c r="HO1085" s="4"/>
      <c r="HP1085" s="4"/>
    </row>
    <row r="1086" s="9" customFormat="1" ht="15.6" spans="1:224">
      <c r="A1086" s="13">
        <v>1085</v>
      </c>
      <c r="B1086" s="15" t="s">
        <v>2205</v>
      </c>
      <c r="C1086" s="26" t="s">
        <v>2206</v>
      </c>
      <c r="D1086" s="15" t="s">
        <v>7</v>
      </c>
      <c r="E1086" s="15" t="s">
        <v>7</v>
      </c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</row>
  </sheetData>
  <mergeCells count="28">
    <mergeCell ref="B40:B42"/>
    <mergeCell ref="B43:B44"/>
    <mergeCell ref="B117:B121"/>
    <mergeCell ref="B439:B442"/>
    <mergeCell ref="B492:B495"/>
    <mergeCell ref="B546:B548"/>
    <mergeCell ref="B568:B569"/>
    <mergeCell ref="B597:B599"/>
    <mergeCell ref="B627:B629"/>
    <mergeCell ref="B765:B767"/>
    <mergeCell ref="B788:B791"/>
    <mergeCell ref="B806:B809"/>
    <mergeCell ref="B907:B909"/>
    <mergeCell ref="B917:B919"/>
    <mergeCell ref="C40:C42"/>
    <mergeCell ref="C43:C44"/>
    <mergeCell ref="C117:C121"/>
    <mergeCell ref="C439:C442"/>
    <mergeCell ref="C492:C495"/>
    <mergeCell ref="C546:C548"/>
    <mergeCell ref="C568:C569"/>
    <mergeCell ref="C597:C599"/>
    <mergeCell ref="C627:C629"/>
    <mergeCell ref="C765:C767"/>
    <mergeCell ref="C788:C791"/>
    <mergeCell ref="C806:C809"/>
    <mergeCell ref="C907:C909"/>
    <mergeCell ref="C917:C919"/>
  </mergeCells>
  <conditionalFormatting sqref="B334:B382">
    <cfRule type="duplicateValues" dxfId="0" priority="1"/>
  </conditionalFormatting>
  <hyperlinks>
    <hyperlink ref="C288" r:id="rId1" display="91440900MA4WB10T32" tooltip="http://tycx.gdsw.tax.cn/javascript:opendrillurl(&quot;/sword?tid=cx902initView&amp;tj=DJXH:10114409010000031703&amp;DJXH=10114409010000031703&amp;ztj=[{name:SKSSSWJG_DM,type:string,tjzmerge:0,value:'14409830000'},{name:KPRQQ,type:date,tjzmerge:undefined,value:'2024-01-01'"/>
    <hyperlink ref="C289" r:id="rId1" display="91440900MA4WB10T32" tooltip="http://tycx.gdsw.tax.cn/javascript:opendrillurl(&quot;/sword?tid=cx902initView&amp;tj=DJXH:10114409010000031703&amp;DJXH=10114409010000031703&amp;ztj=[{name:SKSSSWJG_DM,type:string,tjzmerge:0,value:'14409830000'},{name:KPRQQ,type:date,tjzmerge:undefined,value:'2024-01-01'"/>
  </hyperlinks>
  <pageMargins left="0.75" right="0.75" top="0.26875" bottom="0.26875" header="0" footer="0"/>
  <pageSetup paperSize="9" scale="5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资源综合利用产品和劳务增值税优惠政策统计表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徐源</cp:lastModifiedBy>
  <cp:revision>1</cp:revision>
  <dcterms:created xsi:type="dcterms:W3CDTF">2018-02-11T09:28:00Z</dcterms:created>
  <dcterms:modified xsi:type="dcterms:W3CDTF">2026-07-13T01:36:05Z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